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nhinostroza\Grupo Derco\Inteligencia de Clientes - Concesionarios\"/>
    </mc:Choice>
  </mc:AlternateContent>
  <xr:revisionPtr revIDLastSave="14982" documentId="6_{F40322F7-64C3-4B07-9021-EE44E8602CB0}" xr6:coauthVersionLast="47" xr6:coauthVersionMax="47" xr10:uidLastSave="{A2D2F32E-26DA-4EC4-83DA-BD71D4AE6191}"/>
  <bookViews>
    <workbookView xWindow="-120" yWindow="-120" windowWidth="20730" windowHeight="11160" firstSheet="4" activeTab="4" xr2:uid="{00000000-000D-0000-FFFF-FFFF00000000}"/>
  </bookViews>
  <sheets>
    <sheet name="BASE2" sheetId="5" state="hidden" r:id="rId1"/>
    <sheet name="Leads" sheetId="6" r:id="rId2"/>
    <sheet name="BASE" sheetId="2" state="hidden" r:id="rId3"/>
    <sheet name="ENTREGAS" sheetId="3" r:id="rId4"/>
    <sheet name="OT" sheetId="1" r:id="rId5"/>
    <sheet name="EQC" sheetId="7" r:id="rId6"/>
    <sheet name="Data Equipo Venta y Postventa" sheetId="4" r:id="rId7"/>
  </sheets>
  <externalReferences>
    <externalReference r:id="rId8"/>
  </externalReferences>
  <definedNames>
    <definedName name="_xlnm._FilterDatabase" localSheetId="6" hidden="1">'Data Equipo Venta y Postventa'!$A$2:$X$26</definedName>
    <definedName name="_xlnm._FilterDatabase" localSheetId="3" hidden="1">ENTREGAS!$A$1:$N$1</definedName>
    <definedName name="_xlnm._FilterDatabase" localSheetId="1" hidden="1">Leads!$A$1:$I$3355</definedName>
    <definedName name="_xlnm._FilterDatabase" localSheetId="4" hidden="1">OT!$B$1:$X$2187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<sst xmlns="http://schemas.openxmlformats.org/spreadsheetml/2006/main" count="73170" uniqueCount="13103">
  <si>
    <t>SI</t>
  </si>
  <si>
    <t>NO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</si>
  <si>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</si>
  <si>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</si>
  <si>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</si>
  <si>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</si>
  <si>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</si>
  <si>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</si>
  <si>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</si>
  <si>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</si>
  <si>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</si>
  <si>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SUZUKI</t>
  </si>
  <si>
    <t>BALENO</t>
  </si>
  <si>
    <t xml:space="preserve">NO </t>
  </si>
  <si>
    <t xml:space="preserve">ASESOR LO CONTACTO POR WSAP </t>
  </si>
  <si>
    <t>Ejemplo</t>
  </si>
  <si>
    <t>CROSS</t>
  </si>
  <si>
    <t>SE CONTACTO CON CLIENTE INDICA VA RESPONDER POR WSAP</t>
  </si>
  <si>
    <t>VITARA</t>
  </si>
  <si>
    <t xml:space="preserve">NO RESONDE SE LLAMO DOS DIAS </t>
  </si>
  <si>
    <t>JIMNY</t>
  </si>
  <si>
    <t>NO CALIFICA</t>
  </si>
  <si>
    <t>MAZDA</t>
  </si>
  <si>
    <t>CX3</t>
  </si>
  <si>
    <t>ACESOR LO CONTACTO</t>
  </si>
  <si>
    <t>CHANGAN</t>
  </si>
  <si>
    <t>CS15</t>
  </si>
  <si>
    <t>SE DERVA DESEA AL CONTADO</t>
  </si>
  <si>
    <t>SWIFT</t>
  </si>
  <si>
    <t>47799987 (REPETIDO)</t>
  </si>
  <si>
    <t>NO JUSTIFICA INGRESOS</t>
  </si>
  <si>
    <t>IGNIS</t>
  </si>
  <si>
    <t>NO INTERESADO</t>
  </si>
  <si>
    <t>ALTO</t>
  </si>
  <si>
    <t>INTERESADO ENVIARA COMUNICACIÓN</t>
  </si>
  <si>
    <t>NO RESPONDE SE ENVIA WSAP</t>
  </si>
  <si>
    <t>GREAT WALL</t>
  </si>
  <si>
    <t>C30</t>
  </si>
  <si>
    <t>SE ENVIO COTIZACION</t>
  </si>
  <si>
    <t>RENAULT</t>
  </si>
  <si>
    <t>KOLEOS</t>
  </si>
  <si>
    <t>NO RESPONDE SE ENVIA SMS</t>
  </si>
  <si>
    <t>CONTACTADO SE LE ENVIA COTIZACION A SU WSAP</t>
  </si>
  <si>
    <t>NOMADE</t>
  </si>
  <si>
    <t>SOLO INFORMACION YA QUE LO DESEA PARA JULIO</t>
  </si>
  <si>
    <t>CELERIO</t>
  </si>
  <si>
    <t>CONTACTADO ENVIARA DOCUMENTOS PARA EVALUACION</t>
  </si>
  <si>
    <t>KWID</t>
  </si>
  <si>
    <t>DERIVADO</t>
  </si>
  <si>
    <t xml:space="preserve">GREAT WALL </t>
  </si>
  <si>
    <t>H3</t>
  </si>
  <si>
    <t>ERTIGA</t>
  </si>
  <si>
    <t>SE ENVIO INFORMACION</t>
  </si>
  <si>
    <t>CS35</t>
  </si>
  <si>
    <t>SOLO INFOMACION</t>
  </si>
  <si>
    <t>NO CALIFICA NO SUSTENTA INGRESOS</t>
  </si>
  <si>
    <t>NO RESPONDE SE LLAMA EN 3 OPORTUNIDADES</t>
  </si>
  <si>
    <t>CX30</t>
  </si>
  <si>
    <t>WINGLE 7</t>
  </si>
  <si>
    <t>CORTA LLAMADA</t>
  </si>
  <si>
    <t>JAC</t>
  </si>
  <si>
    <t>S2</t>
  </si>
  <si>
    <t>APAGADO</t>
  </si>
  <si>
    <t xml:space="preserve">NO RESPONDE </t>
  </si>
  <si>
    <t>REFINE</t>
  </si>
  <si>
    <t>NEW VAN</t>
  </si>
  <si>
    <t>T6</t>
  </si>
  <si>
    <t>SOLO INFORMACION</t>
  </si>
  <si>
    <t>HAVAL</t>
  </si>
  <si>
    <t>H6</t>
  </si>
  <si>
    <t>NO ESTA EN CASA</t>
  </si>
  <si>
    <t>APV</t>
  </si>
  <si>
    <t>NO INTERSADO</t>
  </si>
  <si>
    <t>VAN</t>
  </si>
  <si>
    <t>DUUSTER</t>
  </si>
  <si>
    <t>NO CALIFICA SULDO 1000 SOLES NETO</t>
  </si>
  <si>
    <t>NO RESPONDE SE LLAMA EN DOS OPORTUNIDADES</t>
  </si>
  <si>
    <t>CX70</t>
  </si>
  <si>
    <t xml:space="preserve">CITROEN </t>
  </si>
  <si>
    <t>BERLINGO</t>
  </si>
  <si>
    <t>CIAZ</t>
  </si>
  <si>
    <t>J4</t>
  </si>
  <si>
    <t>CS55</t>
  </si>
  <si>
    <t>SOLO INFORMACIO</t>
  </si>
  <si>
    <t>SUNRAY</t>
  </si>
  <si>
    <t>CX5</t>
  </si>
  <si>
    <t>OSSAN</t>
  </si>
  <si>
    <t>VISITAR TIENDA</t>
  </si>
  <si>
    <t>K10</t>
  </si>
  <si>
    <t>M4</t>
  </si>
  <si>
    <t>BT50</t>
  </si>
  <si>
    <t>LOGAN</t>
  </si>
  <si>
    <t>NUMERO NO EXISTE</t>
  </si>
  <si>
    <t>X200</t>
  </si>
  <si>
    <t>SIN TELEFONO</t>
  </si>
  <si>
    <t>SIN NUMERO</t>
  </si>
  <si>
    <t>C4</t>
  </si>
  <si>
    <t>DUSTER</t>
  </si>
  <si>
    <t>NO SE ENCUENTRA</t>
  </si>
  <si>
    <t>NO RESONDE SE LLAMA EN 2 OPORTINIDADES</t>
  </si>
  <si>
    <t>CX9</t>
  </si>
  <si>
    <t>NUMERO EQUIVOCADO</t>
  </si>
  <si>
    <t>M90</t>
  </si>
  <si>
    <t>CITROEN</t>
  </si>
  <si>
    <t>ELYSEE</t>
  </si>
  <si>
    <t>NO ESPECIFICA</t>
  </si>
  <si>
    <t>C3</t>
  </si>
  <si>
    <t>REPETIDO</t>
  </si>
  <si>
    <t>FUERA DE SERVICIO</t>
  </si>
  <si>
    <t>A500</t>
  </si>
  <si>
    <t>HONOR</t>
  </si>
  <si>
    <t>NO RESPONDE</t>
  </si>
  <si>
    <t>MAZAD</t>
  </si>
  <si>
    <t>JIMMY</t>
  </si>
  <si>
    <t>F3</t>
  </si>
  <si>
    <t>S3</t>
  </si>
  <si>
    <t>WINGLE 5</t>
  </si>
  <si>
    <t>J2</t>
  </si>
  <si>
    <t>C5</t>
  </si>
  <si>
    <t>ELYSÉE</t>
  </si>
  <si>
    <t>GW</t>
  </si>
  <si>
    <t>OROCH</t>
  </si>
  <si>
    <t>H2</t>
  </si>
  <si>
    <t>VAN TURISMO</t>
  </si>
  <si>
    <t>INTERESADO - DERIVADO EDV</t>
  </si>
  <si>
    <t>SUPERVAN</t>
  </si>
  <si>
    <t>CX-3</t>
  </si>
  <si>
    <t>VOLEEX C30</t>
  </si>
  <si>
    <t>Master</t>
  </si>
  <si>
    <t>NEW H2</t>
  </si>
  <si>
    <t>CS35 PLUS</t>
  </si>
  <si>
    <t>MAZDA 2 SEDAN</t>
  </si>
  <si>
    <t>CX-5</t>
  </si>
  <si>
    <t>NEWDZIRE</t>
  </si>
  <si>
    <t>MAZDA 2 SPORT</t>
  </si>
  <si>
    <t>ALTO 800</t>
  </si>
  <si>
    <t>APV VAN</t>
  </si>
  <si>
    <t>MAZDA 3</t>
  </si>
  <si>
    <t>BT-50</t>
  </si>
  <si>
    <t>JINBEI</t>
  </si>
  <si>
    <t>N</t>
  </si>
  <si>
    <t>S</t>
  </si>
  <si>
    <t>solo informes</t>
  </si>
  <si>
    <t>no intersado</t>
  </si>
  <si>
    <t>.</t>
  </si>
  <si>
    <t>numero equivocado</t>
  </si>
  <si>
    <t>no aplica para credito</t>
  </si>
  <si>
    <t>no tiene boletas</t>
  </si>
  <si>
    <t>no interwsado</t>
  </si>
  <si>
    <t>desiste</t>
  </si>
  <si>
    <t>Teléfono fuera de servicio</t>
  </si>
  <si>
    <t>no tiene inicial</t>
  </si>
  <si>
    <t>Cliente no interrsadp</t>
  </si>
  <si>
    <t>No reaponde</t>
  </si>
  <si>
    <t>no califica</t>
  </si>
  <si>
    <t>Esta analizando la compra y comparando marcas</t>
  </si>
  <si>
    <t>Se envío proforma solicitada</t>
  </si>
  <si>
    <t>Cliente no responde</t>
  </si>
  <si>
    <t>no compra</t>
  </si>
  <si>
    <t>Cliente no respinde</t>
  </si>
  <si>
    <t>Se le envío información solicitada,no contesta las llamadas</t>
  </si>
  <si>
    <t>no esta interesado</t>
  </si>
  <si>
    <t>no responde</t>
  </si>
  <si>
    <t>No contesta las llamadas</t>
  </si>
  <si>
    <t>Cliente no respndd le</t>
  </si>
  <si>
    <t>No esta intersado</t>
  </si>
  <si>
    <t>No esta interesado</t>
  </si>
  <si>
    <t>No responde</t>
  </si>
  <si>
    <t>no interesado</t>
  </si>
  <si>
    <t>Por el momento no esta interesado</t>
  </si>
  <si>
    <t>Ya</t>
  </si>
  <si>
    <t>No hay financiamiento plan taxi</t>
  </si>
  <si>
    <t>cliente informa que por el momento no comprara nada hasta el</t>
  </si>
  <si>
    <t>no esta intersada</t>
  </si>
  <si>
    <t>por el momento no esta intersado</t>
  </si>
  <si>
    <t>Cliente analizara la compra</t>
  </si>
  <si>
    <t>No contesta</t>
  </si>
  <si>
    <t>Cliente no contesta las llamadas</t>
  </si>
  <si>
    <t>NO LOCALIZABLE</t>
  </si>
  <si>
    <t>en gestion</t>
  </si>
  <si>
    <t>Se le envío la información solicitada</t>
  </si>
  <si>
    <t>Cliente no califica</t>
  </si>
  <si>
    <t>No desea</t>
  </si>
  <si>
    <t>Np respinde</t>
  </si>
  <si>
    <t>solo queria INFORCION Y EL CERO INICIAL,NO TIENE INICIAL</t>
  </si>
  <si>
    <t>Cliente no contesta llamadas</t>
  </si>
  <si>
    <t>NO  INTERESADO</t>
  </si>
  <si>
    <t>NO CALIFICO ES INDEPENDIENTE</t>
  </si>
  <si>
    <t>ya no comprara xq invirtyoo en negocio con el hermano , lo d</t>
  </si>
  <si>
    <t>En gestión</t>
  </si>
  <si>
    <t>Se envío información</t>
  </si>
  <si>
    <t>NO ESTA INTERESADA</t>
  </si>
  <si>
    <t>Cliente no interesa</t>
  </si>
  <si>
    <t>NO ESTA INTERESADO</t>
  </si>
  <si>
    <t>Cliente no interesado</t>
  </si>
  <si>
    <t>ya decidieron otra marca</t>
  </si>
  <si>
    <t>No sabe que modelo comprar</t>
  </si>
  <si>
    <t>Solo desea saber precios</t>
  </si>
  <si>
    <t>por wasathp</t>
  </si>
  <si>
    <t>No interesado por bajo precio en la retoma de su auto</t>
  </si>
  <si>
    <t>cliente no contesta telf</t>
  </si>
  <si>
    <t>NO CALIFICA ES INDEPENDIENTE NO TIENE DOCUMENTOS</t>
  </si>
  <si>
    <t>No repsonde</t>
  </si>
  <si>
    <t>se envio</t>
  </si>
  <si>
    <t>Se le envío proforma solicitada</t>
  </si>
  <si>
    <t>No respinde</t>
  </si>
  <si>
    <t>inubicable</t>
  </si>
  <si>
    <t>Cliente comprar por Fonbienes o Maquisistema</t>
  </si>
  <si>
    <t>se evaluo no califica</t>
  </si>
  <si>
    <t>seenvio no hay repsuesta</t>
  </si>
  <si>
    <t>se envio oki</t>
  </si>
  <si>
    <t>Cliente provincia vendrá a lima en unos meses</t>
  </si>
  <si>
    <t>enviado wasathp</t>
  </si>
  <si>
    <t>NO REPONDE</t>
  </si>
  <si>
    <t>swe enbvio</t>
  </si>
  <si>
    <t>Solo desea saber precios de los modelos</t>
  </si>
  <si>
    <t>no calidfivca</t>
  </si>
  <si>
    <t>dse cotizo</t>
  </si>
  <si>
    <t>enviado</t>
  </si>
  <si>
    <t>se envio la coti</t>
  </si>
  <si>
    <t>NO CUENTA CON CA?PITAL</t>
  </si>
  <si>
    <t>se envio lo solicitado</t>
  </si>
  <si>
    <t>ok se envio propuesta</t>
  </si>
  <si>
    <t>se envio cotizacion</t>
  </si>
  <si>
    <t>NO CONTENTO CON LA MARCA,DESISTE</t>
  </si>
  <si>
    <t>se envio alc liente</t>
  </si>
  <si>
    <t>se envio coti</t>
  </si>
  <si>
    <t>No responds</t>
  </si>
  <si>
    <t>DESISTE</t>
  </si>
  <si>
    <t>se envio la propiuesta</t>
  </si>
  <si>
    <t>,.</t>
  </si>
  <si>
    <t>se envio por mail lacotizacion</t>
  </si>
  <si>
    <t>se envio informacion</t>
  </si>
  <si>
    <t>se envio la cotizacion</t>
  </si>
  <si>
    <t>se envio solicitud y cotizacion</t>
  </si>
  <si>
    <t>se envia la propuesta</t>
  </si>
  <si>
    <t>se envio informe</t>
  </si>
  <si>
    <t>se evnio ingfotrmac</t>
  </si>
  <si>
    <t>se envio cotizacoin</t>
  </si>
  <si>
    <t>SE LLEGO A COMPRAR DE SEGUNDA</t>
  </si>
  <si>
    <t>Cliente no respnss</t>
  </si>
  <si>
    <t>-.</t>
  </si>
  <si>
    <t>DERIVADO A MAQUISISTEMA AUTO PRONTO</t>
  </si>
  <si>
    <t>Np responde</t>
  </si>
  <si>
    <t>,</t>
  </si>
  <si>
    <t>..</t>
  </si>
  <si>
    <t>lo sacaraon al nombre de la mama en otro consecionario</t>
  </si>
  <si>
    <t>ya no esta interesada</t>
  </si>
  <si>
    <t>No le interesa a</t>
  </si>
  <si>
    <t>solo informacion</t>
  </si>
  <si>
    <t>no comprara nada por ahora</t>
  </si>
  <si>
    <t>compro en autoland , le hicieron un descuento adicional</t>
  </si>
  <si>
    <t>Cliente enviara documentos para crédito vehicular</t>
  </si>
  <si>
    <t>...</t>
  </si>
  <si>
    <t>NO TIENE INICIAL</t>
  </si>
  <si>
    <t>NO CALIFICA PARA CERO INICIAL</t>
  </si>
  <si>
    <t>ya se le mando coti</t>
  </si>
  <si>
    <t>Cliente no deseo</t>
  </si>
  <si>
    <t>No responden</t>
  </si>
  <si>
    <t>se mando la info</t>
  </si>
  <si>
    <t>Se envío información solicitada</t>
  </si>
  <si>
    <t>Teléfono incorrecto</t>
  </si>
  <si>
    <t>Desea Plan Taxi,vendrá a tienda</t>
  </si>
  <si>
    <t>EN GESTION</t>
  </si>
  <si>
    <t>No respnde</t>
  </si>
  <si>
    <t>TIPO DE CLIENTE</t>
  </si>
  <si>
    <t>TIPO DOCUMENTO</t>
  </si>
  <si>
    <t>MARCAS</t>
  </si>
  <si>
    <t>CONCESIONARIO</t>
  </si>
  <si>
    <t>TIPO DE SERVICIO</t>
  </si>
  <si>
    <t>TIPO  DE INGRESO</t>
  </si>
  <si>
    <t>DNI</t>
  </si>
  <si>
    <t>Dercocenter Gacsa La Victoria</t>
  </si>
  <si>
    <t>D</t>
  </si>
  <si>
    <t>CON CITA</t>
  </si>
  <si>
    <t>E</t>
  </si>
  <si>
    <t>CE</t>
  </si>
  <si>
    <t>G</t>
  </si>
  <si>
    <t>SIN CITA</t>
  </si>
  <si>
    <t>RUC</t>
  </si>
  <si>
    <t>MC</t>
  </si>
  <si>
    <t>PASAPORTE</t>
  </si>
  <si>
    <t>MP</t>
  </si>
  <si>
    <t>MR</t>
  </si>
  <si>
    <t>PP</t>
  </si>
  <si>
    <t>RI</t>
  </si>
  <si>
    <t>RE</t>
  </si>
  <si>
    <t>DS</t>
  </si>
  <si>
    <t>IA</t>
  </si>
  <si>
    <t>TIPO DE DOCUMENTO</t>
  </si>
  <si>
    <t>NOMBRE COMPLETO O RAZON SOCIAL</t>
  </si>
  <si>
    <t>NÚMERO DE DOCUMENTO</t>
  </si>
  <si>
    <t>MARCA</t>
  </si>
  <si>
    <t>MODELO DEL VEHÍCULO</t>
  </si>
  <si>
    <t>VIN</t>
  </si>
  <si>
    <t>PLACA</t>
  </si>
  <si>
    <t>FECHA DE FACTURACIÓN</t>
  </si>
  <si>
    <t>FECHA DE ENTREGA</t>
  </si>
  <si>
    <t>EMAIL</t>
  </si>
  <si>
    <t>NÚMERO TELEFÓNICO</t>
  </si>
  <si>
    <t>NOMBRE DEL ASESOR</t>
  </si>
  <si>
    <t>AUTORIZACIÓN DE DATOS PERSONALES</t>
  </si>
  <si>
    <t>SARAH ELIZABETH PACHECO  CHIMAJA</t>
  </si>
  <si>
    <t>CS35 PLUS 1.6 MT LUXURY</t>
  </si>
  <si>
    <t>LS5A3DBE4MA960009</t>
  </si>
  <si>
    <t>BPM047</t>
  </si>
  <si>
    <t>sarahepc@gmail.com</t>
  </si>
  <si>
    <t>CINTIA AIQUIPA RIOS</t>
  </si>
  <si>
    <t>MARIA DEL CARMEN DIAZ RANGEL</t>
  </si>
  <si>
    <t>MAZDA 3 SEDAN AT 2.0 GS CORE IPM PE</t>
  </si>
  <si>
    <t>JM7BN3273L1276974</t>
  </si>
  <si>
    <t>BPL155</t>
  </si>
  <si>
    <t>mcdiazr@gmail.com</t>
  </si>
  <si>
    <t>ROSA FERNANDEZ DAVILA SEDAMANO</t>
  </si>
  <si>
    <t>FRAMICAR S.A.C.</t>
  </si>
  <si>
    <t>LOGAN LIFE 1.6 MT AC</t>
  </si>
  <si>
    <t>9FB4SREB4LM132987</t>
  </si>
  <si>
    <t>adv@framicar.pe</t>
  </si>
  <si>
    <t>FRANCISCO ARTURO PAREDES CADENAS</t>
  </si>
  <si>
    <t>9FB4SREB4LM133012</t>
  </si>
  <si>
    <t>9FB4SREB4LM132975</t>
  </si>
  <si>
    <t>ELIZABETH ANDRADE  ESCOBEDO</t>
  </si>
  <si>
    <t>S-CROSS 1.6 4WD GLX+ AT</t>
  </si>
  <si>
    <t>TSMYB22S3LM721497</t>
  </si>
  <si>
    <t>BPJ499</t>
  </si>
  <si>
    <t>eliandradecs@gmail.com</t>
  </si>
  <si>
    <t>DENISSE MALDONADO CHAVEZ</t>
  </si>
  <si>
    <t>HECTOR ENRIQUE RODRIGUEZ PUMAR</t>
  </si>
  <si>
    <t>VOLEEX C30 1.5 FASHIONABLE GNV</t>
  </si>
  <si>
    <t>LGWEE2K5XME602156</t>
  </si>
  <si>
    <t>BPK097</t>
  </si>
  <si>
    <t>hector.rodriguez@hotmail.com</t>
  </si>
  <si>
    <t>CHRISTIAN ANDRE  BULLER VILLEGAS</t>
  </si>
  <si>
    <t>S2 1.5 MT LUXURY VVT GLP</t>
  </si>
  <si>
    <t>LJ12EKR27L4005313</t>
  </si>
  <si>
    <t>BPL499</t>
  </si>
  <si>
    <t>christian.buller1@gmail.com</t>
  </si>
  <si>
    <t>KATHERINE ROMANI RUIZ</t>
  </si>
  <si>
    <t>PASCUAL ROBERTO LINO CONCO</t>
  </si>
  <si>
    <t>CIAZ 1.4 GL MT</t>
  </si>
  <si>
    <t>MMSVC41S1LR103538</t>
  </si>
  <si>
    <t>BPD537</t>
  </si>
  <si>
    <t>pascual_lc@hotmail.com</t>
  </si>
  <si>
    <t>GUILLERMO JULCAHUANCA CARRERA</t>
  </si>
  <si>
    <t>GRAND VAN TURISMO 1.5L 11 PASAJEROS</t>
  </si>
  <si>
    <t>LS4ASC2E4LG610165</t>
  </si>
  <si>
    <t>BPO098</t>
  </si>
  <si>
    <t>guifeart@hotmail.com</t>
  </si>
  <si>
    <t>MIGUEL AZAÑERO ROJAS</t>
  </si>
  <si>
    <t>GIANMARCO PANESI ASCA</t>
  </si>
  <si>
    <t>GRAND S3 1.6 MT LUXURY SUNROOF GLP</t>
  </si>
  <si>
    <t>LJ12EKR28L4703204</t>
  </si>
  <si>
    <t>BPJ395</t>
  </si>
  <si>
    <t>pancanvet2009@gmail.com</t>
  </si>
  <si>
    <t>EDER VELVER SALINAS VALENCIA</t>
  </si>
  <si>
    <t>LS5A3DBE3MA960003</t>
  </si>
  <si>
    <t>BPO369</t>
  </si>
  <si>
    <t>edvesava@gmail.com</t>
  </si>
  <si>
    <t>IZA MOTORS PERU SAC</t>
  </si>
  <si>
    <t>VOLEEX C30 1.5 FASHIONABLE + AXS.</t>
  </si>
  <si>
    <t>LGWEE2K57ME602079</t>
  </si>
  <si>
    <t>adviza@izamotors.com</t>
  </si>
  <si>
    <t>JOSE MANUEL ANTONIO ESPINOZA ALBORNOZ</t>
  </si>
  <si>
    <t>CITROEN DS</t>
  </si>
  <si>
    <t>DS3 1.2 PURETECH 110 AT6</t>
  </si>
  <si>
    <t>VF7SAHNVAJW500348</t>
  </si>
  <si>
    <t>BPI387</t>
  </si>
  <si>
    <t>espinozaalbornozj@gmail.com</t>
  </si>
  <si>
    <t>MARTIN ROMERO CASUSO</t>
  </si>
  <si>
    <t>SAMY NICOL SERRANO CARLOS</t>
  </si>
  <si>
    <t>LGWEE2K53LE614681</t>
  </si>
  <si>
    <t>BPN111</t>
  </si>
  <si>
    <t>samserr19.94@gmail.com</t>
  </si>
  <si>
    <t>MARTIN BALDELOMAR ESPINOZA GUANILO</t>
  </si>
  <si>
    <t>MAZDA 2 SEDAN MT 1.5 GS CORE IPM II PE</t>
  </si>
  <si>
    <t>MM7DL2SA6LW455078</t>
  </si>
  <si>
    <t>BPM526</t>
  </si>
  <si>
    <t>manuel.espinoza@espasemsac.pe</t>
  </si>
  <si>
    <t>INMOBILIARIA BELVEDERE S.A.C</t>
  </si>
  <si>
    <t>MAZDA 3 SEDAN AT 1.6 GS CORE IPM PE</t>
  </si>
  <si>
    <t>JM7BN12Z4L1276701</t>
  </si>
  <si>
    <t>BPO470</t>
  </si>
  <si>
    <t>ganoza_carlos@yahoo.com.ar</t>
  </si>
  <si>
    <t>GENESIS ANAIS BAUTISTA TRINIDAD</t>
  </si>
  <si>
    <t>KWID LIFE 1.0 MT</t>
  </si>
  <si>
    <t>93YRBB004LJ243757</t>
  </si>
  <si>
    <t>BPK511</t>
  </si>
  <si>
    <t>notiene@gmail.com</t>
  </si>
  <si>
    <t>JAIME HECTOR BENDEZU MONGE</t>
  </si>
  <si>
    <t>CS35 PLUS 1.4T AT LIMITED</t>
  </si>
  <si>
    <t>LS5A3AKRXMA960081</t>
  </si>
  <si>
    <t>BPM597</t>
  </si>
  <si>
    <t>jaimebendezu@hotmail.com</t>
  </si>
  <si>
    <t>ROGER MAURICE VILLAMAR ROMERO</t>
  </si>
  <si>
    <t>S2 1.5 MT COMFORT VVT</t>
  </si>
  <si>
    <t>LJ12EKR22L4007213</t>
  </si>
  <si>
    <t>BPM688</t>
  </si>
  <si>
    <t>rvillama1967@gmail.com</t>
  </si>
  <si>
    <t>SOLEDAD GUADALUPE HERRERA GARCIA</t>
  </si>
  <si>
    <t>G. NOMADE 2.4 AT 4x2 S/R</t>
  </si>
  <si>
    <t>JS3TE04V6L4100249</t>
  </si>
  <si>
    <t>BPN600</t>
  </si>
  <si>
    <t>soleherrera2011@gmail.com</t>
  </si>
  <si>
    <t>BENITES ZAPATA RICHARD DENNY</t>
  </si>
  <si>
    <t>DEBORAH ALESSANDRA MEDINA ALIAGA</t>
  </si>
  <si>
    <t>BALENO 4AT GLX</t>
  </si>
  <si>
    <t>MA3WB52S8LA654336</t>
  </si>
  <si>
    <t>BPQ518</t>
  </si>
  <si>
    <t>deborah.medina.aliaga@gmail.com</t>
  </si>
  <si>
    <t>JL LOGISTICS SERVICE SAC</t>
  </si>
  <si>
    <t>9FB4SREB4LM132950</t>
  </si>
  <si>
    <t>martin.ruiz@apsamotors.com</t>
  </si>
  <si>
    <t>PATRICIA ALEGRE MANDAMIENTO</t>
  </si>
  <si>
    <t>SUELLEN GADEA PIZARRO</t>
  </si>
  <si>
    <t>LS5A3AKR2MA960074</t>
  </si>
  <si>
    <t>BPM253</t>
  </si>
  <si>
    <t>suelen61@outlook.com</t>
  </si>
  <si>
    <t>REICOLITE PERUANA S A</t>
  </si>
  <si>
    <t>Berlingo K9 M 1.6 HDI</t>
  </si>
  <si>
    <t>VR7EF9HPAMJ500491</t>
  </si>
  <si>
    <t>BDX800</t>
  </si>
  <si>
    <t>despacho@reicolite.com</t>
  </si>
  <si>
    <t>GIAN FRANCO MAZA MOGOLLON</t>
  </si>
  <si>
    <t>MAZDA 3 SEDAN AT 2.0 NEW CORE</t>
  </si>
  <si>
    <t>JM7BP2S7AL1106698</t>
  </si>
  <si>
    <t>BPP491</t>
  </si>
  <si>
    <t>gian.maza@hotmail.com</t>
  </si>
  <si>
    <t>ERIKA TEJADA ANLAS</t>
  </si>
  <si>
    <t>GLADYS ROSA ANTON VAQUERIZO</t>
  </si>
  <si>
    <t>LGWEE2K58ME603886</t>
  </si>
  <si>
    <t>BPO297</t>
  </si>
  <si>
    <t>jennymatienzo@hotmail.com</t>
  </si>
  <si>
    <t>INVERSIONES IVAFAT S.A.C.</t>
  </si>
  <si>
    <t>NEW VAN CON AC</t>
  </si>
  <si>
    <t>LS4AAB3R7LG805191</t>
  </si>
  <si>
    <t>gerencia@autoselecta.pe</t>
  </si>
  <si>
    <t>GALVEZ Y COMPAÑIA S.A.C</t>
  </si>
  <si>
    <t>LS4ASC2E9LG610601</t>
  </si>
  <si>
    <t>comercialgalvezjaen@gmail.com</t>
  </si>
  <si>
    <t>RAMOS LOPEZ JOSE AUGUSTO</t>
  </si>
  <si>
    <t>CARLOS ALBERTO  MINAYA CHUMPITAZ</t>
  </si>
  <si>
    <t>VOLEEX C30 1.5 FASHIONABLE</t>
  </si>
  <si>
    <t>LGWEE2K57LE614750</t>
  </si>
  <si>
    <t>BPJ654</t>
  </si>
  <si>
    <t>cminaya55@gmail.com</t>
  </si>
  <si>
    <t>CONSTRUCCIONES Y PROYECTOS GENERALES TAYMO EIRL</t>
  </si>
  <si>
    <t>WINGLE 5 4X2 STD 2.2 GSL 5MT CD EURO IV</t>
  </si>
  <si>
    <t>LGWCA2179MB604035</t>
  </si>
  <si>
    <t>BDU906</t>
  </si>
  <si>
    <t>martin.munoz@hotmail.com</t>
  </si>
  <si>
    <t>PATRICIA VERONICA GALVEZ CRUZADO</t>
  </si>
  <si>
    <t>CX-5 AT 2.0 AWD HIGH</t>
  </si>
  <si>
    <t>JM7KF4W7AL0375122</t>
  </si>
  <si>
    <t>BPO512</t>
  </si>
  <si>
    <t>patriciaglvezcruzado@gmail.com</t>
  </si>
  <si>
    <t>YESSICA LINARES AMPUERO</t>
  </si>
  <si>
    <t>ROBERT DENISS GUANILO PAREDES</t>
  </si>
  <si>
    <t>HAVAL H2 1.5T GSL 6MT 4X2 CITY BC GLP</t>
  </si>
  <si>
    <t>LGWEE4A44MH899752</t>
  </si>
  <si>
    <t>BPI018</t>
  </si>
  <si>
    <t>robert.guanilop@gmail.com</t>
  </si>
  <si>
    <t>JUAN CARLOS APOLAYA AYLLON</t>
  </si>
  <si>
    <t>NEW SWIFT 1.2 GA MT</t>
  </si>
  <si>
    <t>JS2ZC63S3L6102673</t>
  </si>
  <si>
    <t>BPO455</t>
  </si>
  <si>
    <t>max.gonzales@hotmail.com</t>
  </si>
  <si>
    <t>CESAR MANUEL BARDALES QUISPE</t>
  </si>
  <si>
    <t>LGWEE2K55ME603859</t>
  </si>
  <si>
    <t>BPO060</t>
  </si>
  <si>
    <t>cesarmanuel311985@gmail.com</t>
  </si>
  <si>
    <t>BERNABE BEJARANO CONTRERAS</t>
  </si>
  <si>
    <t>S2 1.5 MT LUXURY VVT</t>
  </si>
  <si>
    <t>LJ12EKR25L4003298</t>
  </si>
  <si>
    <t>BPO511</t>
  </si>
  <si>
    <t>asociaciontup@gmail.com</t>
  </si>
  <si>
    <t>LS4ASC2E3LG610609</t>
  </si>
  <si>
    <t>LS4ASC2E4LG610599</t>
  </si>
  <si>
    <t>LS4ASC2E7MG617063</t>
  </si>
  <si>
    <t>LS4ASC2E0MG617065</t>
  </si>
  <si>
    <t>GASTON DANILO BARAZORDA CARRILLO</t>
  </si>
  <si>
    <t>LGWEE2K56LE614691</t>
  </si>
  <si>
    <t>BPO130</t>
  </si>
  <si>
    <t>gastonbe@hotmail.com</t>
  </si>
  <si>
    <t>JHON ERNESTO LUNA QUISPE</t>
  </si>
  <si>
    <t>LS4ASC2EXLG610283</t>
  </si>
  <si>
    <t>BDW868</t>
  </si>
  <si>
    <t>olivareselizabeth137@gmail.com</t>
  </si>
  <si>
    <t>OMAR ENRIQUE ROCCA BERNAL</t>
  </si>
  <si>
    <t>DUSTER INTENS 4X2 AT 2.0 ULC</t>
  </si>
  <si>
    <t>9FBHSR5BALM104252</t>
  </si>
  <si>
    <t>BPQ138</t>
  </si>
  <si>
    <t>oerocca1@hotmail.com</t>
  </si>
  <si>
    <t>HUGO HUAMAN VILLANUEVA</t>
  </si>
  <si>
    <t>LS4ASC2E7LG610287</t>
  </si>
  <si>
    <t>BPP463</t>
  </si>
  <si>
    <t>lapa.suarez1988@gmail.com</t>
  </si>
  <si>
    <t>HUGO SOLARI RUIZ</t>
  </si>
  <si>
    <t>JM7BN12Z1L1278115</t>
  </si>
  <si>
    <t>BPQ028</t>
  </si>
  <si>
    <t>hugosolari51@hotmail.com</t>
  </si>
  <si>
    <t>MARCO CASTILLO GUERRERO</t>
  </si>
  <si>
    <t>STEFANIE ANDREA DEDEKIND MEDINA</t>
  </si>
  <si>
    <t>VR7EF9HPAMJ500493</t>
  </si>
  <si>
    <t>BDX829</t>
  </si>
  <si>
    <t>dhernandez@mineracoriwayra.com</t>
  </si>
  <si>
    <t>ELVIEMEDIC E.I.R.L.</t>
  </si>
  <si>
    <t>93YRBB003LJ243460</t>
  </si>
  <si>
    <t>BPT495</t>
  </si>
  <si>
    <t>ventas@elviemedic.com</t>
  </si>
  <si>
    <t>Carolina Emperatriz Ortiz Schultz</t>
  </si>
  <si>
    <t>LS5A3AKR7MA960085</t>
  </si>
  <si>
    <t>BPP029</t>
  </si>
  <si>
    <t>caritoemperita@hotmail.com</t>
  </si>
  <si>
    <t>PALOMINO GUTIERREZ ELVA</t>
  </si>
  <si>
    <t>PABLINO URBINA MACHUCA</t>
  </si>
  <si>
    <t>NEW DZIRE GLX AMT</t>
  </si>
  <si>
    <t>MA3ZF63S7KA454262</t>
  </si>
  <si>
    <t>BPU548</t>
  </si>
  <si>
    <t>alvaropablo_1@hotmail.com</t>
  </si>
  <si>
    <t>BRIAN YOEL LUCAS HUAMANYAURI,</t>
  </si>
  <si>
    <t>NEW ERTIGA 1.5 GL MT TAP NEG GLP</t>
  </si>
  <si>
    <t>MHYNC22S1LJ116065</t>
  </si>
  <si>
    <t>BPQ566</t>
  </si>
  <si>
    <t>br.lucas@hotmail.es</t>
  </si>
  <si>
    <t>MARVIN ANTONIO MONTOYA HERRERA</t>
  </si>
  <si>
    <t>J4 1.5 MT COMFORT VVT</t>
  </si>
  <si>
    <t>LJ12FKR22L4703759</t>
  </si>
  <si>
    <t>BPO005</t>
  </si>
  <si>
    <t>marvin.montoya@gmail.com</t>
  </si>
  <si>
    <t>JORGE LUIS NARVAEZ GONZALES</t>
  </si>
  <si>
    <t>NEW C3 1.6 VTI 115HP AT6III FEEL</t>
  </si>
  <si>
    <t>VF7SXNFPJLT500770</t>
  </si>
  <si>
    <t>BPN316</t>
  </si>
  <si>
    <t>kokonarvaez@yahoo.com</t>
  </si>
  <si>
    <t>PAUL ORLANDO VILLANUEVA GARCIA</t>
  </si>
  <si>
    <t>S2 1.5 MT COMFORT VVT + AXS.</t>
  </si>
  <si>
    <t>LJ12EKR28L4007135</t>
  </si>
  <si>
    <t>BPU367</t>
  </si>
  <si>
    <t>JOHN MICHEL CHUNGA BERNA</t>
  </si>
  <si>
    <t>LS5A3DBEXMA960001</t>
  </si>
  <si>
    <t>BPQ517</t>
  </si>
  <si>
    <t>john.chunga@hotmail.com</t>
  </si>
  <si>
    <t>OMAR DAVID ARREDONDO ORTIZ</t>
  </si>
  <si>
    <t>HAVAL H6 SPORT 1.5T GSL 6MT 4X2 SUPREME</t>
  </si>
  <si>
    <t>LGWEF4A56MF700329</t>
  </si>
  <si>
    <t>BPP469</t>
  </si>
  <si>
    <t>omartkd1978@gmail.com</t>
  </si>
  <si>
    <t>ITALO RAZURI GAMIO</t>
  </si>
  <si>
    <t>LS4ASC2E5MG617062</t>
  </si>
  <si>
    <t>BPT699</t>
  </si>
  <si>
    <t>vetsancarlosjl@hotmail.com</t>
  </si>
  <si>
    <t>INOCENTA CRESENCIA CORTEZ CAÑARI</t>
  </si>
  <si>
    <t>GRAND VAN TURISMO 1.5L 11 PASAJEROS GLP</t>
  </si>
  <si>
    <t>LS4ASC2E7LG610578</t>
  </si>
  <si>
    <t>BPS565</t>
  </si>
  <si>
    <t>bravocyenny@hotmail.com</t>
  </si>
  <si>
    <t>WILFREDO ARMANDO AVALOS JORDAN</t>
  </si>
  <si>
    <t>GRAND S3 1.6 AT LUXURY SUNROOF GLP</t>
  </si>
  <si>
    <t>LJ12EKR24L4704530</t>
  </si>
  <si>
    <t>BPI457</t>
  </si>
  <si>
    <t>wava012@gmail.com</t>
  </si>
  <si>
    <t>MARIA LUZ JORGE FRETEL</t>
  </si>
  <si>
    <t>S3 1.6 MT COMFORT VVT GLP</t>
  </si>
  <si>
    <t>LJ12EKR25L4702110</t>
  </si>
  <si>
    <t>BPM339</t>
  </si>
  <si>
    <t>marialuzjf@gmail.com</t>
  </si>
  <si>
    <t>RAUL ALEJANDRO MOLINA  TAYPE</t>
  </si>
  <si>
    <t>GRAND NEW SUPERVAN 1.5L 11 SEATS CON AC</t>
  </si>
  <si>
    <t>LS4ASB3E2LG805383</t>
  </si>
  <si>
    <t>BPQ277</t>
  </si>
  <si>
    <t>raulalejandromolinataype@hotmail.com</t>
  </si>
  <si>
    <t>CIAZ 1.4 GL MT GLP</t>
  </si>
  <si>
    <t>MMSVC41S3LR103332</t>
  </si>
  <si>
    <t>MMSVC41S5LR103350</t>
  </si>
  <si>
    <t>MMSVC41S7LR103821</t>
  </si>
  <si>
    <t>RENTAEQUIPOS LEASING PERU SA</t>
  </si>
  <si>
    <t>NEW JIMNY 1.5 MT</t>
  </si>
  <si>
    <t>JS3JB74V9L5102290</t>
  </si>
  <si>
    <t>BPN517</t>
  </si>
  <si>
    <t>arvalrelsa@mdycontactcenter.com</t>
  </si>
  <si>
    <t>GONZALO LEÓN</t>
  </si>
  <si>
    <t>LJ12EKR29L4007208</t>
  </si>
  <si>
    <t>CARMEN ESTELA RODRIGUEZ ELIAS</t>
  </si>
  <si>
    <t>CX70 1.6L MT BASIC GLP</t>
  </si>
  <si>
    <t>LS4ASJ2E9LA987968</t>
  </si>
  <si>
    <t>BPU288</t>
  </si>
  <si>
    <t>clopezcws@gmail.com</t>
  </si>
  <si>
    <t>DEMETRIO ALFREDO FLORES GOICOCHEA</t>
  </si>
  <si>
    <t>LGWEE2K51ME603891</t>
  </si>
  <si>
    <t>BPR422</t>
  </si>
  <si>
    <t>alfredo.flores.g@hotmail.com</t>
  </si>
  <si>
    <t>BRUNO RICARDO ROCCO PHILIPPS</t>
  </si>
  <si>
    <t>HONOR S 1.5 MT LUXURY 8 SEATS AC GLP</t>
  </si>
  <si>
    <t>LS4ASE2E8MG800189</t>
  </si>
  <si>
    <t>BPR664</t>
  </si>
  <si>
    <t>brunoroccop@hotmail.com</t>
  </si>
  <si>
    <t>BERENA ESTHER ARISMENDIZ GUERRERO</t>
  </si>
  <si>
    <t>VOLEEX C30 1.5 INTELLIGENT GLP</t>
  </si>
  <si>
    <t>LGWEE2K55ME604008</t>
  </si>
  <si>
    <t>BPR305</t>
  </si>
  <si>
    <t>berenaelcomercio@gmail.com</t>
  </si>
  <si>
    <t>CARLOS JAVIER CARDENAS GUTIERREZ</t>
  </si>
  <si>
    <t>Wingle 7 4WD Estandar diesel</t>
  </si>
  <si>
    <t>LGWDBE193LB613803</t>
  </si>
  <si>
    <t>BDU801</t>
  </si>
  <si>
    <t>jcg4572@hotmail.com</t>
  </si>
  <si>
    <t>LUIS FERNAN QUIJADA MIRANDA</t>
  </si>
  <si>
    <t>DUSTER INTENS 4X2 AT 2.0 ULC GLP</t>
  </si>
  <si>
    <t>9FBHSR5BALM132414</t>
  </si>
  <si>
    <t>BPR666</t>
  </si>
  <si>
    <t>lufequim3@hotmail.com</t>
  </si>
  <si>
    <t>VASTY ESTELA CCAPA CABELLO</t>
  </si>
  <si>
    <t>IGNIS GLX MT</t>
  </si>
  <si>
    <t>JS2FH81S1L6100343</t>
  </si>
  <si>
    <t>BPR665</t>
  </si>
  <si>
    <t>vastyk.pa@gmail.com</t>
  </si>
  <si>
    <t>EDITH NATALY MONTALVO BLAS</t>
  </si>
  <si>
    <t>LS5A3AKRXMA960064</t>
  </si>
  <si>
    <t>BPX680</t>
  </si>
  <si>
    <t>edith_19_dic@hotmail.com</t>
  </si>
  <si>
    <t>CALLAO ON TRACKS OVERNIGHT &amp; DAY S.A.C.</t>
  </si>
  <si>
    <t>LJ12EKR23L4006426</t>
  </si>
  <si>
    <t>BPU495</t>
  </si>
  <si>
    <t>callao_overnight@hotmail.com</t>
  </si>
  <si>
    <t>PLACIDO WALTER MAYO PLACIDO</t>
  </si>
  <si>
    <t>CIAZ 1.4 GL MT GNV</t>
  </si>
  <si>
    <t>MMSVC41S8LR103956</t>
  </si>
  <si>
    <t>BPV281</t>
  </si>
  <si>
    <t>pwalter22@hotmail.com</t>
  </si>
  <si>
    <t>FELIX GERMAN SARMIENTO ARBOLEDA</t>
  </si>
  <si>
    <t>All New H6 2.0 Supreme 4x2 FULL</t>
  </si>
  <si>
    <t>LGWEF6A56LH902179</t>
  </si>
  <si>
    <t>BPU492</t>
  </si>
  <si>
    <t>fgsarmi36@gmail.com</t>
  </si>
  <si>
    <t>EDWIN JESUS CUEVA CRUZATTI</t>
  </si>
  <si>
    <t>LS4AAB3R8LG803983</t>
  </si>
  <si>
    <t>BPU167</t>
  </si>
  <si>
    <t>ecueva@proavatar.pe</t>
  </si>
  <si>
    <t>JUNIOR WALTHER BAZAN MENDOZA</t>
  </si>
  <si>
    <t>CX70 1.6L MT LUXURY GLP</t>
  </si>
  <si>
    <t>LS4ASJ2E5LA988261</t>
  </si>
  <si>
    <t>BPT213</t>
  </si>
  <si>
    <t>juniorbazanm97@gmail.com</t>
  </si>
  <si>
    <t>JOSSUE DAVID RUESTA LINARES</t>
  </si>
  <si>
    <t>S3 1.6 AT. LUXURY GLP</t>
  </si>
  <si>
    <t>LJ12EKR25L4704987</t>
  </si>
  <si>
    <t>BPT248</t>
  </si>
  <si>
    <t>jossueruestalinares@gmail.com</t>
  </si>
  <si>
    <t>JUAN ELMER STORACE HIDALGO</t>
  </si>
  <si>
    <t>LS4AAB3R9MG800141</t>
  </si>
  <si>
    <t>BPT056</t>
  </si>
  <si>
    <t>cinthya10.94@gmail.com</t>
  </si>
  <si>
    <t>LIDERMED S.A.</t>
  </si>
  <si>
    <t>CX3 AT 2.0 2WD GS HIGH IPM II PE</t>
  </si>
  <si>
    <t>JM7DK2W7AL1423044</t>
  </si>
  <si>
    <t>BPT475</t>
  </si>
  <si>
    <t>almacen@lidermedperu.com</t>
  </si>
  <si>
    <t>CAROLINA ALEXANDRA DICKUDT ESPINOZA VDA DE INDACOCH</t>
  </si>
  <si>
    <t>CX-5 AT 2.0 2WD HIGH</t>
  </si>
  <si>
    <t>JM7KF2W7AL0375811</t>
  </si>
  <si>
    <t>BPV469</t>
  </si>
  <si>
    <t>tindacochea@outlook.com</t>
  </si>
  <si>
    <t>DM SOLUCIONES MEDICAS S.A.C.</t>
  </si>
  <si>
    <t>KOLEOS PRIVILEGE 4X2 2.5 CVT</t>
  </si>
  <si>
    <t>VF1RZG004KC311193</t>
  </si>
  <si>
    <t>BRA222</t>
  </si>
  <si>
    <t>sheilamarbecerra@gmail.com</t>
  </si>
  <si>
    <t>JAIME MARTIN SAAVEDRA GUEVARA</t>
  </si>
  <si>
    <t>MAZDA 3 SEDAN MT 2.0 NEW CORE</t>
  </si>
  <si>
    <t>JM7BP2S76L1106697</t>
  </si>
  <si>
    <t>BPX356</t>
  </si>
  <si>
    <t>jmartin.jsg@gmail.com</t>
  </si>
  <si>
    <t>MONICA PILAR DOMINGUEZ CAMPOS</t>
  </si>
  <si>
    <t>CX-30 AT 2.0 2WD CORE</t>
  </si>
  <si>
    <t>JM7DM2W7AL0100506</t>
  </si>
  <si>
    <t>aley@aticomining.com</t>
  </si>
  <si>
    <t>HATZUO BARRON YANAGUI</t>
  </si>
  <si>
    <t>JORGE GABRIEL LOZADA FIGUEROA</t>
  </si>
  <si>
    <t>NEW VITARA LIMITED AT 1.4 TURBO ALLGRIP</t>
  </si>
  <si>
    <t>TSMYEA1S5MM829964</t>
  </si>
  <si>
    <t>BPX349</t>
  </si>
  <si>
    <t>gabrieloz12@hotmail.com</t>
  </si>
  <si>
    <t>Mónica Hinojosa Morales</t>
  </si>
  <si>
    <t>JM7BN12Z1L1278079</t>
  </si>
  <si>
    <t>BPX204</t>
  </si>
  <si>
    <t>lobosdelsursac@hotmail.com</t>
  </si>
  <si>
    <t>BANCO PICHINCHA SA</t>
  </si>
  <si>
    <t>Wingle 5 Upgrade 4X2 LUX 2.0 TDI 6MT CD</t>
  </si>
  <si>
    <t>LGWCBD173LB614972</t>
  </si>
  <si>
    <t>BDZ868</t>
  </si>
  <si>
    <t>david.ramos@pichincha.pe</t>
  </si>
  <si>
    <t>MARIA VANESSA VELEZMORO ORMEÑO</t>
  </si>
  <si>
    <t>CS15 DCT 1.5L FASHION GLP</t>
  </si>
  <si>
    <t>LS5A3ASE1LD910485</t>
  </si>
  <si>
    <t>BPY612</t>
  </si>
  <si>
    <t>maria.velezmoro@gmail.com</t>
  </si>
  <si>
    <t>MAGDALENA PATRICIA RUBIO  SANCHEZ</t>
  </si>
  <si>
    <t>S-CROSS 1.6 4WD GLX+ AT GLP</t>
  </si>
  <si>
    <t>TSMYB22S0LM720517</t>
  </si>
  <si>
    <t>BPU298</t>
  </si>
  <si>
    <t>mrubio20@hotmail.com</t>
  </si>
  <si>
    <t>BLADIMIRO ALIAGA SANCHEZ</t>
  </si>
  <si>
    <t>LS5A3AKR4MA960075</t>
  </si>
  <si>
    <t>BPX106</t>
  </si>
  <si>
    <t>scorpio31168@hotmail.com</t>
  </si>
  <si>
    <t>BRENDA ESTEFANIA PEREYRA MOSQUERA</t>
  </si>
  <si>
    <t>MAZDA 2 SPORT AT 1.5 CORE IPM III</t>
  </si>
  <si>
    <t>3MDDJ2HAAMM300206</t>
  </si>
  <si>
    <t>BPX457</t>
  </si>
  <si>
    <t>brendapereyram@gmail.com</t>
  </si>
  <si>
    <t>JOSE PIER NAVARRO FLORES</t>
  </si>
  <si>
    <t>NEW VITARA GLX FULL MT 1.4 TURBO ALLGRIP</t>
  </si>
  <si>
    <t>TSMYEA1S9MM825349</t>
  </si>
  <si>
    <t>BPX588</t>
  </si>
  <si>
    <t>navarro.pier@gmail.com</t>
  </si>
  <si>
    <t>Brangovich Ordoñez Alcala</t>
  </si>
  <si>
    <t>MAZDA 2 SPORT AT 1.5 HIGH IPM III</t>
  </si>
  <si>
    <t>3MDDJ2HAAMM300939</t>
  </si>
  <si>
    <t>BPX645</t>
  </si>
  <si>
    <t>brangovich@gmail.com</t>
  </si>
  <si>
    <t>DIVINA AMPARO VARGAS PEREZ</t>
  </si>
  <si>
    <t>LGWEF6A59MH899960</t>
  </si>
  <si>
    <t>BPY153</t>
  </si>
  <si>
    <t>zaleta789@hotmail.com</t>
  </si>
  <si>
    <t>ALVARO CESAR IPARRAGUIRRE VARGAS</t>
  </si>
  <si>
    <t>LJ12EKR22M4000666</t>
  </si>
  <si>
    <t>BPX679</t>
  </si>
  <si>
    <t>aiparraguirre145@gmail.com</t>
  </si>
  <si>
    <t>LENNIN ADOLFO VELASQUEZ RINCON</t>
  </si>
  <si>
    <t>LGWEE2K57ME603989</t>
  </si>
  <si>
    <t>BPX257</t>
  </si>
  <si>
    <t>lennin_velasquez@hotmail.com</t>
  </si>
  <si>
    <t>MIGUEL ANGEL BUENDIA QUILICHE</t>
  </si>
  <si>
    <t>CX-5 AT 2.0 2WD CORE</t>
  </si>
  <si>
    <t>JM7KF2W7AL0379195</t>
  </si>
  <si>
    <t>BRB353</t>
  </si>
  <si>
    <t>miguelbq81@gmail.com</t>
  </si>
  <si>
    <t>MIGUEL GABRIEL CRUZADO SILVERII</t>
  </si>
  <si>
    <t>9FB4SREB4MM346865</t>
  </si>
  <si>
    <t>BPX105</t>
  </si>
  <si>
    <t>miguelcruzados@gmail.com</t>
  </si>
  <si>
    <t>CHRISTIAN MARTIN AGUILAR MEDINA</t>
  </si>
  <si>
    <t>JM7BN12Z1L1276655</t>
  </si>
  <si>
    <t>BRA451</t>
  </si>
  <si>
    <t>christian.aguilaram@gmail.com</t>
  </si>
  <si>
    <t>GUIDO QUISPE MAMANI</t>
  </si>
  <si>
    <t>APV PASAJERO PLUS CON AC</t>
  </si>
  <si>
    <t>MHYDN71V4LJ403088</t>
  </si>
  <si>
    <t>BPS312</t>
  </si>
  <si>
    <t>guidoqm1975@gmail.com</t>
  </si>
  <si>
    <t>JAIME JULIO AVALOS OCAÑA</t>
  </si>
  <si>
    <t>CX-30 AT 2.0 AWD HIGH</t>
  </si>
  <si>
    <t>JM7DM4W7AL0102374</t>
  </si>
  <si>
    <t>BPX590</t>
  </si>
  <si>
    <t>javalos@intercorp.com.pe</t>
  </si>
  <si>
    <t>ABC TORNOS SRL</t>
  </si>
  <si>
    <t>APV PASAJERO PLUS</t>
  </si>
  <si>
    <t>MHYDN71V2LJ402070</t>
  </si>
  <si>
    <t>BPX332</t>
  </si>
  <si>
    <t>servicios@abctornos.com.pe</t>
  </si>
  <si>
    <t>DANIEL MOISES GÜERE ALDERETE</t>
  </si>
  <si>
    <t>APV PASAJERO PLUS GLP</t>
  </si>
  <si>
    <t>MHYDN71V7LJ402081</t>
  </si>
  <si>
    <t>BPZ442</t>
  </si>
  <si>
    <t>47290608@continental.edu.pe</t>
  </si>
  <si>
    <t>ALFREDO LUIS BARRERA CORDOVA</t>
  </si>
  <si>
    <t>BALENO 5MT GLX</t>
  </si>
  <si>
    <t>MA3WB52S8LA652957</t>
  </si>
  <si>
    <t>BRC682</t>
  </si>
  <si>
    <t>alubaco8@hotmail.com</t>
  </si>
  <si>
    <t>MIRIAM APARICIO OSCALLA</t>
  </si>
  <si>
    <t>JS2FH81S3L6101252</t>
  </si>
  <si>
    <t>BRA224</t>
  </si>
  <si>
    <t>henry260277@gmail.com</t>
  </si>
  <si>
    <t>MARIA CECILIA DEL CARMEN GUEVARA ACUÑA</t>
  </si>
  <si>
    <t>CX-5 MT 2.0 2WD PRIME</t>
  </si>
  <si>
    <t>JM7KF2W76L0378726</t>
  </si>
  <si>
    <t>BPX640</t>
  </si>
  <si>
    <t>maricega1411@hotmail.com</t>
  </si>
  <si>
    <t>JOSE FERNANDO MURRUGARRA HONORIO</t>
  </si>
  <si>
    <t>MX5 AT 2.0 GS HIGH RF 30TH SV</t>
  </si>
  <si>
    <t>JM7ND2E7AL0400023</t>
  </si>
  <si>
    <t>BRF685</t>
  </si>
  <si>
    <t>fernandomurrugarra@hotmail.com</t>
  </si>
  <si>
    <t>JOHNSON &amp; JOHNSON DEL PERU S.A</t>
  </si>
  <si>
    <t>CX9 AT 2.5T AWD GS ENTRY IPM II PE</t>
  </si>
  <si>
    <t>JM7TC4WLAL0311124</t>
  </si>
  <si>
    <t>BPY126</t>
  </si>
  <si>
    <t>erimarac@its.jnj.com.exclusion</t>
  </si>
  <si>
    <t>JM7KF2W76L0377777</t>
  </si>
  <si>
    <t>BPX676</t>
  </si>
  <si>
    <t>CLAUDIA EZQUERRA PUJAZON</t>
  </si>
  <si>
    <t>JM7DK2W7AL1427234</t>
  </si>
  <si>
    <t>BPX512</t>
  </si>
  <si>
    <t>claudiaezquerra@hotmail.com</t>
  </si>
  <si>
    <t>PAULINA FRANCISCA ROSALES GUILLEN</t>
  </si>
  <si>
    <t>93YRBB005LJ267808</t>
  </si>
  <si>
    <t>BPX319</t>
  </si>
  <si>
    <t>paulinaxxxfrancisca@hotmail.com</t>
  </si>
  <si>
    <t>KELINDA LIBERTAD CAMPOS ULLOA</t>
  </si>
  <si>
    <t>MA3WB52S5LA656402</t>
  </si>
  <si>
    <t>BPX320</t>
  </si>
  <si>
    <t>libertad _campos @hotmail.com</t>
  </si>
  <si>
    <t>María del Pilar Alvarado Chico</t>
  </si>
  <si>
    <t>JM7DK2W7AL1418194</t>
  </si>
  <si>
    <t>BNY250</t>
  </si>
  <si>
    <t>alexander.rodriguez.a27@gmail.com</t>
  </si>
  <si>
    <t>LUIS ALBERTO  LA ROSA ZULOAGA</t>
  </si>
  <si>
    <t>NEW CS35 1.6MT 4x2 COMFORTABLE</t>
  </si>
  <si>
    <t>LS5A3ABE3LA960130</t>
  </si>
  <si>
    <t>BPL426</t>
  </si>
  <si>
    <t>MERCEDES ONSIHUAY ESPINOZA DE ROUSSEL</t>
  </si>
  <si>
    <t>S2 1.5 MT COMFORT VVT GLP</t>
  </si>
  <si>
    <t>LJ12EKR27M4000226</t>
  </si>
  <si>
    <t>BRB034</t>
  </si>
  <si>
    <t>mecheoe@hotmail.com</t>
  </si>
  <si>
    <t>YURI CALIXTO RIOS HORNA</t>
  </si>
  <si>
    <t>T8 4X4 ADVANCE DIESEL</t>
  </si>
  <si>
    <t>LJ11PABD1MC090488</t>
  </si>
  <si>
    <t>BEC858</t>
  </si>
  <si>
    <t>caalixto@hotmail.com</t>
  </si>
  <si>
    <t>MIGUEL EUGENIO CORTES LEANDRO</t>
  </si>
  <si>
    <t>HAVAL H6 SPORT 1.5T GSL 6MT 4X2 DIGNITY GLP</t>
  </si>
  <si>
    <t>LGWEF4A52MF700201</t>
  </si>
  <si>
    <t>BRD070</t>
  </si>
  <si>
    <t>sr.cortesleandro@outlook.com.pe</t>
  </si>
  <si>
    <t>ANGEL GALVEZ DIAZ</t>
  </si>
  <si>
    <t>LS4ASC2E8LG610654</t>
  </si>
  <si>
    <t>COMERCIAL ANGEL &amp; CIA S.R.L</t>
  </si>
  <si>
    <t>NEW ERTIGA 1.5 MT TAP NEG</t>
  </si>
  <si>
    <t>MHYNC22S2LJ112185</t>
  </si>
  <si>
    <t>MHYNC22S3LJ116987</t>
  </si>
  <si>
    <t>MERY ROSA CARPIO ESTUPIÑAN</t>
  </si>
  <si>
    <t>J4 1.5 MT COMFORT VVT + AXS</t>
  </si>
  <si>
    <t>LJ12FKR22L4703826</t>
  </si>
  <si>
    <t>BPQ068</t>
  </si>
  <si>
    <t>meryrosa31@hotmail.com</t>
  </si>
  <si>
    <t>CARRION AUTOMOTRIZ S.A</t>
  </si>
  <si>
    <t>LS4ASJ2E8LA988805</t>
  </si>
  <si>
    <t>lmory@mfmotorcenter.com</t>
  </si>
  <si>
    <t>CORPORACION CAM MOTORS SOCIEDAD ANONIMA CERRADA</t>
  </si>
  <si>
    <t>LJ12FKR26L4703828</t>
  </si>
  <si>
    <t>administracion@cammotors.pe</t>
  </si>
  <si>
    <t>ROSA ANGELICA ASCENCIO ROJAS</t>
  </si>
  <si>
    <t>LS4ASJ2E8LA988254</t>
  </si>
  <si>
    <t>BPZ513</t>
  </si>
  <si>
    <t>asencio.rojas@gmail.com</t>
  </si>
  <si>
    <t>RUBI BETSABE PALLAROSO YALI</t>
  </si>
  <si>
    <t>S2 1.5 AT LUXURY</t>
  </si>
  <si>
    <t>LJ12EKR22M4000246</t>
  </si>
  <si>
    <t>BRA459</t>
  </si>
  <si>
    <t>rubi.b.pallaroso@gmail.com</t>
  </si>
  <si>
    <t>JULIO CESAR CASAVERDE VEGAS</t>
  </si>
  <si>
    <t>GRAND S3 1.6 MT LUXURY SUNROOF</t>
  </si>
  <si>
    <t>LJ12EKR29M4700295</t>
  </si>
  <si>
    <t>BRA449</t>
  </si>
  <si>
    <t>jcasaverde@pucp.pe</t>
  </si>
  <si>
    <t>CS15 MT 1.5L CONFORT</t>
  </si>
  <si>
    <t>LS5A3ABE1LD911362</t>
  </si>
  <si>
    <t>HONOR S 1.5 MT COMFORTABLE 8 SEATS</t>
  </si>
  <si>
    <t>LS4ASG2E4LG804508</t>
  </si>
  <si>
    <t>CHRISTIAN JESUS RODRIGUEZ BERMUDEZ</t>
  </si>
  <si>
    <t>LS5A3AKR5MA960070</t>
  </si>
  <si>
    <t>BRE134</t>
  </si>
  <si>
    <t>jesuchristian@outlook.com</t>
  </si>
  <si>
    <t>JOSE HERNAN VIZCARDO MANSILLA</t>
  </si>
  <si>
    <t>NEW REFINE 2.0 VVT GASOLINA</t>
  </si>
  <si>
    <t>LJ166A335M7000007</t>
  </si>
  <si>
    <t>BES773</t>
  </si>
  <si>
    <t>hernan.vizcardo@hotmail.com</t>
  </si>
  <si>
    <t>WALTER QUISPE CORIMAYA</t>
  </si>
  <si>
    <t>LS5A3AKR0MA960056</t>
  </si>
  <si>
    <t>BRA200</t>
  </si>
  <si>
    <t>wqc3@hotmail.com</t>
  </si>
  <si>
    <t>LS4ASC2E9MG617064</t>
  </si>
  <si>
    <t>LS4ASC2E9MG617002</t>
  </si>
  <si>
    <t>MARCO ANTONIO FERNANDEZ ACOSTA</t>
  </si>
  <si>
    <t>SANDERO HB INTENS 1.6 MT ULC</t>
  </si>
  <si>
    <t>9FB5SREB4LM982396</t>
  </si>
  <si>
    <t>BPZ498</t>
  </si>
  <si>
    <t>marcoabntoniofa@gmail.com</t>
  </si>
  <si>
    <t>MANUEL JESUS OJEDA ACOSTA</t>
  </si>
  <si>
    <t>CX3 MT 2.0 2WD GS CORE IPM II PE</t>
  </si>
  <si>
    <t>JM7DK2W76L1427298</t>
  </si>
  <si>
    <t>BPZ595</t>
  </si>
  <si>
    <t>mojeda@sunarp.gob.pe</t>
  </si>
  <si>
    <t>PLUS NEO MOTORS SAC</t>
  </si>
  <si>
    <t>LGWEE2K54ME602248</t>
  </si>
  <si>
    <t>jmloayza@hotmail.es</t>
  </si>
  <si>
    <t>MMSVC41S7LR103933</t>
  </si>
  <si>
    <t>9FB4SREB4LM133000</t>
  </si>
  <si>
    <t>EVELYN ROSSY VALENCIA RAMIREZ</t>
  </si>
  <si>
    <t>LJ12FKR23L4703785</t>
  </si>
  <si>
    <t>BRD267</t>
  </si>
  <si>
    <t>multiservicioskeval@gmail.com</t>
  </si>
  <si>
    <t>MANUEL FERNANDO VARGAS ALVA</t>
  </si>
  <si>
    <t>NEW REFINE 2.0 VVT COMFORT + GLP</t>
  </si>
  <si>
    <t>LJ166A33XL7000650</t>
  </si>
  <si>
    <t>BRA381</t>
  </si>
  <si>
    <t>manuel12var13@gmail.com</t>
  </si>
  <si>
    <t>OSCAR GUSTAVO DEMARINI SOLARI</t>
  </si>
  <si>
    <t>JM7BP2S7AL1110004</t>
  </si>
  <si>
    <t>BRM293</t>
  </si>
  <si>
    <t>oscadem@hotmail.com</t>
  </si>
  <si>
    <t>LJ166A333L7000649</t>
  </si>
  <si>
    <t>BRC672</t>
  </si>
  <si>
    <t>JOSE ADOLFO MORENO BERROCAL</t>
  </si>
  <si>
    <t>S3 1.6 MT LUXURY VVT GLP</t>
  </si>
  <si>
    <t>LJ12EKR26L4704478</t>
  </si>
  <si>
    <t>BPX350</t>
  </si>
  <si>
    <t>adolfo.moreno@gmail.com</t>
  </si>
  <si>
    <t>BERTILA ROSAS ROJAS</t>
  </si>
  <si>
    <t>ALASKAN INTENS 4X4 MT DIESEL</t>
  </si>
  <si>
    <t>3BRCD33B3KK640108</t>
  </si>
  <si>
    <t>BEH707</t>
  </si>
  <si>
    <t>ywcamacho.rosas@gmail.com</t>
  </si>
  <si>
    <t>LGWEE2K51ME602241</t>
  </si>
  <si>
    <t>GERMAN GONZALES ESTRADA</t>
  </si>
  <si>
    <t>LS5A3ASE6MD800002</t>
  </si>
  <si>
    <t>BRA467</t>
  </si>
  <si>
    <t>krovi0604@gmail.com</t>
  </si>
  <si>
    <t>MIGUEL ANGEL MACHADO RAMIREZ</t>
  </si>
  <si>
    <t>LOGAN LIFE 1.6 MT AC GLP</t>
  </si>
  <si>
    <t>9FB4SREB4MM346853</t>
  </si>
  <si>
    <t>BRB167</t>
  </si>
  <si>
    <t>m.machado@ovalo24.com.pe</t>
  </si>
  <si>
    <t>JIMMY ENRIQUE CUADROS ARMAS</t>
  </si>
  <si>
    <t>LS5A3AKR2MA960060</t>
  </si>
  <si>
    <t>BRD207</t>
  </si>
  <si>
    <t>jcuadros3003@gmail.com</t>
  </si>
  <si>
    <t>IRMA AURORA LINO CHIRITO</t>
  </si>
  <si>
    <t>Celerio 1.0 GA MT</t>
  </si>
  <si>
    <t>MA3FC42S4LA663719</t>
  </si>
  <si>
    <t>BRD683</t>
  </si>
  <si>
    <t>jarlich88@hotmail.com</t>
  </si>
  <si>
    <t>LUIS CARLOS BREÑA SILVERA</t>
  </si>
  <si>
    <t>CX-5 AT 2.5 AWD HIGH</t>
  </si>
  <si>
    <t>JM7KF4WLAL0331820</t>
  </si>
  <si>
    <t>BRF544</t>
  </si>
  <si>
    <t>lubresil@gmail.com</t>
  </si>
  <si>
    <t>AUTOTAXI SATELITAL SOCIEDAD ANONIMA CERRADA</t>
  </si>
  <si>
    <t>LGWEE2K54ME602198</t>
  </si>
  <si>
    <t>ldiaz@taxisatelital.com.pe</t>
  </si>
  <si>
    <t>LGWEE2K51ME603972</t>
  </si>
  <si>
    <t>MIGUEL ANGEL  PARADO  CALLE</t>
  </si>
  <si>
    <t>F3 Cactus 1.2 Puretech 110 BVM FEEL</t>
  </si>
  <si>
    <t>VF70PHNVBLE500431</t>
  </si>
  <si>
    <t>BRB244</t>
  </si>
  <si>
    <t>migan97@gmail.com</t>
  </si>
  <si>
    <t>MANUEL FRANCISCO FRANCO ZANABRIA</t>
  </si>
  <si>
    <t>LS5A3DBE9MA960121</t>
  </si>
  <si>
    <t>BRC081</t>
  </si>
  <si>
    <t>ferfrantra@yahoo.com</t>
  </si>
  <si>
    <t>GIANFRANCO MAURICIO OLIVO NARVAEZ,</t>
  </si>
  <si>
    <t>CS55 1.5T 6AT BICOLOR GLP</t>
  </si>
  <si>
    <t>LS5A3DEE7MA950019</t>
  </si>
  <si>
    <t>BRD422</t>
  </si>
  <si>
    <t>gian_olivo_10@hotmail.com</t>
  </si>
  <si>
    <t>AUTOCLASS S.A.C.</t>
  </si>
  <si>
    <t>9FB4SREB4LM132988</t>
  </si>
  <si>
    <t>annie.tupia@omniauto.pe</t>
  </si>
  <si>
    <t>01-6045925</t>
  </si>
  <si>
    <t>9FB4SREB4MM346878</t>
  </si>
  <si>
    <t>LJ12EKR29L4005314</t>
  </si>
  <si>
    <t>ERICK JOSE MORALES ROMERO</t>
  </si>
  <si>
    <t>9FB4SREB4MM346706</t>
  </si>
  <si>
    <t>BRC288</t>
  </si>
  <si>
    <t>erickjmoralesr@gmail.com</t>
  </si>
  <si>
    <t>FELIX SUPO HALANOCA</t>
  </si>
  <si>
    <t>CS35 PLUS 1.6 MT COMFORTABLE</t>
  </si>
  <si>
    <t>LS5A3ABE7MA960147</t>
  </si>
  <si>
    <t>BRB394</t>
  </si>
  <si>
    <t>felsuph@hotmail.com</t>
  </si>
  <si>
    <t>GROUP YD COMPUTER E.I.R.L.</t>
  </si>
  <si>
    <t>APV PASAJERO PLUS GLP CON AC</t>
  </si>
  <si>
    <t>MHYDN71V4LJ401969</t>
  </si>
  <si>
    <t>BPZ316</t>
  </si>
  <si>
    <t>ydcomputer01@hotmail.com</t>
  </si>
  <si>
    <t>PASSENGER PERU SAC</t>
  </si>
  <si>
    <t>LS4AAB3R3MG801379</t>
  </si>
  <si>
    <t>BRF293</t>
  </si>
  <si>
    <t>passengerperu@gmail.com</t>
  </si>
  <si>
    <t>SHANI GREY POMA ANGELES</t>
  </si>
  <si>
    <t>JM7DK2W76L1431801</t>
  </si>
  <si>
    <t>BPX412</t>
  </si>
  <si>
    <t>poma.shani@pucp.pe</t>
  </si>
  <si>
    <t>FRANCO RAUL GUIDO FLORES</t>
  </si>
  <si>
    <t>Great Wall H3 4X2 City 2.0 5MT + MP5 GLP</t>
  </si>
  <si>
    <t>LGWEF3A56MB603682</t>
  </si>
  <si>
    <t>BRF297</t>
  </si>
  <si>
    <t>guidof80@gmail.com</t>
  </si>
  <si>
    <t>RESTART PERU SAC</t>
  </si>
  <si>
    <t>NEW ERTIGA 1.5 GL AT TAP NEG GLP</t>
  </si>
  <si>
    <t>MHYNC22S0LJ104358</t>
  </si>
  <si>
    <t>BRF122</t>
  </si>
  <si>
    <t>restartperu12@gmail.com</t>
  </si>
  <si>
    <t>UNIFARMA CONSULTORIA FARMACÉUTICA EIRL</t>
  </si>
  <si>
    <t>NEW VAN CON AC GLP</t>
  </si>
  <si>
    <t>LS4AAB3R6MG800758</t>
  </si>
  <si>
    <t>BRG006</t>
  </si>
  <si>
    <t>jlopez.qf@gmail.com</t>
  </si>
  <si>
    <t>Pedro León Caucoto</t>
  </si>
  <si>
    <t>Great Wall H3 4X4 City 2.0 5MT + MP5</t>
  </si>
  <si>
    <t>LGWFF3A5XLB610122</t>
  </si>
  <si>
    <t>BRG008</t>
  </si>
  <si>
    <t>pleon2904@gmail.com</t>
  </si>
  <si>
    <t>Bruno de la Cruz Fuentes</t>
  </si>
  <si>
    <t>GRAND S3 1.6 AT LUXURY GLP</t>
  </si>
  <si>
    <t>LJ12EKR22M4701000</t>
  </si>
  <si>
    <t>BRD590</t>
  </si>
  <si>
    <t>bruno.delacruzfuentes9@gmail.com</t>
  </si>
  <si>
    <t>LUIS EDUARDO CHIROQUE LOPEZ</t>
  </si>
  <si>
    <t>JM7BP2S7AL1109857</t>
  </si>
  <si>
    <t>BRF077</t>
  </si>
  <si>
    <t>lalolopez41@hotmail.com</t>
  </si>
  <si>
    <t>CESAR ANTONIO  FLORES  BARRIOS</t>
  </si>
  <si>
    <t>LS4ASJ2E7LA988410</t>
  </si>
  <si>
    <t>BRJ547</t>
  </si>
  <si>
    <t>cesar.flores.barrios@gmail.com</t>
  </si>
  <si>
    <t>CINTHYA MARTINEZ TURNER</t>
  </si>
  <si>
    <t>CX-5 AT 2.0 2WD HIGH IPM</t>
  </si>
  <si>
    <t>JM7KF2W7AM0601406</t>
  </si>
  <si>
    <t>BRF085</t>
  </si>
  <si>
    <t>rollingstonesperu@gmail.com</t>
  </si>
  <si>
    <t>MARY JANET RAMOS BARRIENTOS</t>
  </si>
  <si>
    <t>JM7BN12Z5L1278151</t>
  </si>
  <si>
    <t>BRF365</t>
  </si>
  <si>
    <t>janetodar@hotmail.com</t>
  </si>
  <si>
    <t>ALD AUTOMOTIVE PERU S.A.C.</t>
  </si>
  <si>
    <t>JM7KF2W76L0378587</t>
  </si>
  <si>
    <t>BPY152</t>
  </si>
  <si>
    <t>operaciones.facturacion@aldautomotive.com</t>
  </si>
  <si>
    <t>JOHANNY MERCEDES CAMACHO POMA</t>
  </si>
  <si>
    <t>NEW VITARA GL LUX AT ALLGRIP</t>
  </si>
  <si>
    <t>TSMYE21S2LM801026</t>
  </si>
  <si>
    <t>BRC531</t>
  </si>
  <si>
    <t>luistm40@gmail.com</t>
  </si>
  <si>
    <t>YAN CARLOS SAENZ FERNANDEZ</t>
  </si>
  <si>
    <t>MA3ZF63S1LA501917</t>
  </si>
  <si>
    <t>BRF673</t>
  </si>
  <si>
    <t>yanedicion@hotmail.com</t>
  </si>
  <si>
    <t>FRANCO ANTONIO RAMIREZ FERNANDEZ DAVILA</t>
  </si>
  <si>
    <t>S-CROSS 1.6 2WD GL 5MT</t>
  </si>
  <si>
    <t>TSMYA22SXLM716736</t>
  </si>
  <si>
    <t>BRC607</t>
  </si>
  <si>
    <t>francorfd87@gmail.com</t>
  </si>
  <si>
    <t>9FB4SREB4LM132969</t>
  </si>
  <si>
    <t>9FB4SREB4LM133009</t>
  </si>
  <si>
    <t>9FB4SREB4LM133003</t>
  </si>
  <si>
    <t>9FB4SREB4MM346869</t>
  </si>
  <si>
    <t>9FB4SREB4LM133004</t>
  </si>
  <si>
    <t>9FB4SREB4LM133007</t>
  </si>
  <si>
    <t>JOSE LUIS DOMINGUEZ PRESENTACION</t>
  </si>
  <si>
    <t>T6 4X4 ADVANCE DIESEL</t>
  </si>
  <si>
    <t>LJ11PABD0LC092604</t>
  </si>
  <si>
    <t>BEK824</t>
  </si>
  <si>
    <t>jdominguez@afdpresentacion.com</t>
  </si>
  <si>
    <t>ROSA ISABEL MENDOZA CANCHARI</t>
  </si>
  <si>
    <t>MAZDA 2 SEDAN MT 1.5 GS HIGH IPM II PE</t>
  </si>
  <si>
    <t>MM7DL2SA6LW475104</t>
  </si>
  <si>
    <t>BRD460</t>
  </si>
  <si>
    <t>roisamendozacanchari@gmail.com</t>
  </si>
  <si>
    <t>Eslin Pastor Hernandez Becerra</t>
  </si>
  <si>
    <t>LS4ASC2E9MG617078</t>
  </si>
  <si>
    <t>BRD459</t>
  </si>
  <si>
    <t>eslinelterrible@hotmail.com</t>
  </si>
  <si>
    <t>REYNALDO ALONSO SAL Y ROSAS VALDIZAN</t>
  </si>
  <si>
    <t>LS5A3AKR0MA960073</t>
  </si>
  <si>
    <t>BRF133</t>
  </si>
  <si>
    <t>alonsalva96@gmail.com</t>
  </si>
  <si>
    <t>MARIA MANUELA YNGA SANTISTEBAN</t>
  </si>
  <si>
    <t>JM7KF2W76L0377885</t>
  </si>
  <si>
    <t>BRD397</t>
  </si>
  <si>
    <t>silvaingafredy@gmail.com</t>
  </si>
  <si>
    <t>CNMI EIRL</t>
  </si>
  <si>
    <t>TSMYEA1S0MM832268</t>
  </si>
  <si>
    <t>BRC624</t>
  </si>
  <si>
    <t>marcvilca@gmail.com</t>
  </si>
  <si>
    <t>Yesica Katherine Guevara Vargas</t>
  </si>
  <si>
    <t>NEW CS15 ELITE 1.5L DCT 4X2</t>
  </si>
  <si>
    <t>LS5A3DSE1MD800037</t>
  </si>
  <si>
    <t>BRE495</t>
  </si>
  <si>
    <t>yesicagv14@gmail.com</t>
  </si>
  <si>
    <t>RICHARD JHONATAN NAVARRO ESPINOZA</t>
  </si>
  <si>
    <t>SWIFT GL 1.2 MT 4X2</t>
  </si>
  <si>
    <t>MBHZC63SXLG542548</t>
  </si>
  <si>
    <t>BRI634</t>
  </si>
  <si>
    <t>iscozacin2014@gmail.com</t>
  </si>
  <si>
    <t>PAUL MURO HEREDIA</t>
  </si>
  <si>
    <t>LS4AAB3R0MG801386</t>
  </si>
  <si>
    <t>BRF604</t>
  </si>
  <si>
    <t>entregainm@gmail.com</t>
  </si>
  <si>
    <t>CELMIRA CELINDA HUAMANI GODOY</t>
  </si>
  <si>
    <t>NEW JIMNY 1.5 AT</t>
  </si>
  <si>
    <t>JS3JB74V0M5100218</t>
  </si>
  <si>
    <t>BRG203</t>
  </si>
  <si>
    <t>celmira.huamani@gmail.com</t>
  </si>
  <si>
    <t>PIERRE RAFAEL ORIHUELA JAUREGUI</t>
  </si>
  <si>
    <t>LJ12EKR2XM4000656</t>
  </si>
  <si>
    <t>BRJ180</t>
  </si>
  <si>
    <t>winchester007@hotmail.com</t>
  </si>
  <si>
    <t>KATIA PAOLA CISNEROS APONTE</t>
  </si>
  <si>
    <t>SWIFT GLS 1.2 AMT 4X2</t>
  </si>
  <si>
    <t>MBHZC63S3LG517443</t>
  </si>
  <si>
    <t>BRJ206</t>
  </si>
  <si>
    <t>parema1@hotmail.com</t>
  </si>
  <si>
    <t>LJ12FKR26L4703778</t>
  </si>
  <si>
    <t>LJ12FKR22L4703793</t>
  </si>
  <si>
    <t>IMELDA ISABEL PORRAS FAYO VDA DE LEON PORRAS FAYO V</t>
  </si>
  <si>
    <t>LGWEF3A52MB604392</t>
  </si>
  <si>
    <t>BRD429</t>
  </si>
  <si>
    <t>christian.leon@pucp.edu.pe</t>
  </si>
  <si>
    <t>CARLOS ALBERTO NIETO LUMBRE</t>
  </si>
  <si>
    <t>SWIFT GLS 1.2 MT 4X2 GLP</t>
  </si>
  <si>
    <t>MBHZC63S8LG539941</t>
  </si>
  <si>
    <t>BRJ193</t>
  </si>
  <si>
    <t>c.nieto1007@gmail.com</t>
  </si>
  <si>
    <t>PABLO MIGUEL POLIANICH ALEJOS</t>
  </si>
  <si>
    <t>NEW X200 S/AC</t>
  </si>
  <si>
    <t>LJ11KAAC9M1300127</t>
  </si>
  <si>
    <t>BEP824</t>
  </si>
  <si>
    <t>mpolianich@hotmail.com</t>
  </si>
  <si>
    <t>GM CONVERSIONES SOCIEDAD ANONIMA CERRADA</t>
  </si>
  <si>
    <t>9FB4SREB4MM346893</t>
  </si>
  <si>
    <t>nsanchez@gmautos.com</t>
  </si>
  <si>
    <t>CATHERINE STHEFANY  CABELLO ZARATE</t>
  </si>
  <si>
    <t>NEW REFINE 2.0 VVT GASOLINA GLP + 3 AXS.</t>
  </si>
  <si>
    <t>LJ166A338L7000467</t>
  </si>
  <si>
    <t>BEA737</t>
  </si>
  <si>
    <t>cabellz0128@gmail.com</t>
  </si>
  <si>
    <t>PAOLA GISELLE TORRES LOPEZ</t>
  </si>
  <si>
    <t>LJ12EKR26L4005318</t>
  </si>
  <si>
    <t>paolagiselle220889@gmail.com</t>
  </si>
  <si>
    <t>VANESSA GLORIA MEDINA SANCHEZ</t>
  </si>
  <si>
    <t>LS4ASC2E2MG617083</t>
  </si>
  <si>
    <t>BRK103</t>
  </si>
  <si>
    <t>boris.vd@gmail.com</t>
  </si>
  <si>
    <t>MARCO ANTONIO CESPEDES DURAN</t>
  </si>
  <si>
    <t>CS55 1.5T 6MT ELITE GLP</t>
  </si>
  <si>
    <t>LS5A3DHE0MA940038</t>
  </si>
  <si>
    <t>BRH514</t>
  </si>
  <si>
    <t>carlozs192@gmail.com</t>
  </si>
  <si>
    <t>NORMA DARIA RODRIGUEZ POZO</t>
  </si>
  <si>
    <t>NEW CS15 LUXURY 1.5L DCT 4X2</t>
  </si>
  <si>
    <t>LS5A3DSE7MD800057</t>
  </si>
  <si>
    <t>BRI421</t>
  </si>
  <si>
    <t>fernandezrra@gmail.com</t>
  </si>
  <si>
    <t>LGWEE2K5XLE611390</t>
  </si>
  <si>
    <t>RENATO MARCELO VELA SILVA</t>
  </si>
  <si>
    <t>LGWEE2K52ME603933</t>
  </si>
  <si>
    <t>BRD592</t>
  </si>
  <si>
    <t>20133260@aloe.ulima.edu.pe</t>
  </si>
  <si>
    <t>9FB4SREB4LM132996</t>
  </si>
  <si>
    <t>WATER SOLUTIONS S.A.C.</t>
  </si>
  <si>
    <t>OROCH ZEN 4X2 2.0 6MT + MULTIMEDÍA Y CÁMARA DE</t>
  </si>
  <si>
    <t>93Y9SR5B6LJ267931</t>
  </si>
  <si>
    <t>BET786</t>
  </si>
  <si>
    <t>rcosta@watersolutionsperu.com</t>
  </si>
  <si>
    <t>IRVING BEGAZO RAMOS</t>
  </si>
  <si>
    <t>93Y9SR5B6LJ267922</t>
  </si>
  <si>
    <t>BET787</t>
  </si>
  <si>
    <t>EFRAIN REYES BAZAN</t>
  </si>
  <si>
    <t>LGWEF6A52LH903636</t>
  </si>
  <si>
    <t>BRE602</t>
  </si>
  <si>
    <t>ereyesbazan@yahoo.com</t>
  </si>
  <si>
    <t>PEPE PEREZ QUISPE</t>
  </si>
  <si>
    <t>T8 4X4 COMFORT DIESEL</t>
  </si>
  <si>
    <t>LJ11PABD2MC091147</t>
  </si>
  <si>
    <t>codsemkyw@gmail.com</t>
  </si>
  <si>
    <t>LGWEE2K55ME602131</t>
  </si>
  <si>
    <t>S2 1.5 AT COMFORT GLP</t>
  </si>
  <si>
    <t>LJ12EKR24M4000006</t>
  </si>
  <si>
    <t>JM7KF2W7AL0363825</t>
  </si>
  <si>
    <t>BRD376</t>
  </si>
  <si>
    <t>JM7KF2W76L0378494</t>
  </si>
  <si>
    <t>BRE061</t>
  </si>
  <si>
    <t>JM7KF2W76L0380803</t>
  </si>
  <si>
    <t>BRE650</t>
  </si>
  <si>
    <t>JM7KF2W7AL0378165</t>
  </si>
  <si>
    <t>BRE098</t>
  </si>
  <si>
    <t>NEW REFINE 2.0 VVT GASOLINA + AXS.</t>
  </si>
  <si>
    <t>LJ166A330M7000013</t>
  </si>
  <si>
    <t>BANCO INTERAMERICANO DE FINANZAS</t>
  </si>
  <si>
    <t>JS3JB74V7L5103115</t>
  </si>
  <si>
    <t>BRE500</t>
  </si>
  <si>
    <t>bvidal@mareauto.com.pe</t>
  </si>
  <si>
    <t>LGWEE2K50ME602246</t>
  </si>
  <si>
    <t>JS3JB74VXL5103867</t>
  </si>
  <si>
    <t>BRF389</t>
  </si>
  <si>
    <t>TRANSPORTES FELIPE J HUANCA ALVITEZ EIRL</t>
  </si>
  <si>
    <t>CX-30 AT 2.5 AWD HIGH</t>
  </si>
  <si>
    <t>JM7DM4WLAM0106649</t>
  </si>
  <si>
    <t>BRI087</t>
  </si>
  <si>
    <t>transportes_fhuanca@yahoo.es</t>
  </si>
  <si>
    <t>ANA MARIA PAZ ROMERO</t>
  </si>
  <si>
    <t>CS15 MT 1.5L SPORT LIMITED GLP</t>
  </si>
  <si>
    <t>LS5A3DBE7LD910945</t>
  </si>
  <si>
    <t>BRG087</t>
  </si>
  <si>
    <t>cabanicom@gmail.com</t>
  </si>
  <si>
    <t>DEMETRIO LOAYZA VERUSKA ELIZABETH</t>
  </si>
  <si>
    <t>MA3FC42S6LA672244</t>
  </si>
  <si>
    <t>BRK664</t>
  </si>
  <si>
    <t>vdemetrio@labot.com.pe</t>
  </si>
  <si>
    <t>LIZBETH PAMELA MARTINEZ OCAÑA</t>
  </si>
  <si>
    <t>JM7DK2W7AL1429272</t>
  </si>
  <si>
    <t>BRK667</t>
  </si>
  <si>
    <t>lizbeth.martinez0930@gmail.com</t>
  </si>
  <si>
    <t>GRUPO MZ SOLUCIONES S.R.L.</t>
  </si>
  <si>
    <t>LS5A3ABE2MA960010</t>
  </si>
  <si>
    <t>gmachaca@grupomz.pe</t>
  </si>
  <si>
    <t>9FB4SREB4MM346876</t>
  </si>
  <si>
    <t>9FB4SREB4MM346872</t>
  </si>
  <si>
    <t>9FB4SREB4MM346874</t>
  </si>
  <si>
    <t>LUIS PABLO LINDO MONGE</t>
  </si>
  <si>
    <t>SWIFT GLS 1.2 AMT 4X2 GLP</t>
  </si>
  <si>
    <t>MBHZC63S2LG517840</t>
  </si>
  <si>
    <t>BRG641</t>
  </si>
  <si>
    <t>luispablolindo@king-peru.com</t>
  </si>
  <si>
    <t>Joaquin Casanova Muchotrigo</t>
  </si>
  <si>
    <t>MAZDA 3 SPORT MT 2.0 NEW CORE</t>
  </si>
  <si>
    <t>JM7BP2H76L1109462</t>
  </si>
  <si>
    <t>BRG341</t>
  </si>
  <si>
    <t>jcasanova1304@gmail.com</t>
  </si>
  <si>
    <t>MARIA ESTELA TORRES LUNA</t>
  </si>
  <si>
    <t>NEW ERTIGA 1.5 AT TAP NEG GLP</t>
  </si>
  <si>
    <t>MHYNC22S2MJ100815</t>
  </si>
  <si>
    <t>BRJ563</t>
  </si>
  <si>
    <t>mrtorresluna@hotmail.com</t>
  </si>
  <si>
    <t>JULIAN HUAYNAPOMAS LLIUYACC</t>
  </si>
  <si>
    <t>LGWEE2K52ME604810</t>
  </si>
  <si>
    <t>BRK366</t>
  </si>
  <si>
    <t>julianhuaynapomas@hotmail.com</t>
  </si>
  <si>
    <t>KELSEY GROUP S.A.C.</t>
  </si>
  <si>
    <t>NEW CS15 ELITE 1.5L MT 4X2</t>
  </si>
  <si>
    <t>LS5A3DBE8MD800200</t>
  </si>
  <si>
    <t>BRK095</t>
  </si>
  <si>
    <t>kelseygroup.sac@outlook.com</t>
  </si>
  <si>
    <t>LUIS GONZALO ALFREDO IBAÑEZ SEPULVEDA</t>
  </si>
  <si>
    <t>LS5A3DSE2MD800063</t>
  </si>
  <si>
    <t>BRK352</t>
  </si>
  <si>
    <t>ibanezs.lga@gmail.com</t>
  </si>
  <si>
    <t>JM7KF2W7AL0365850</t>
  </si>
  <si>
    <t>BRF590</t>
  </si>
  <si>
    <t>JM7DM4WLAM0106908</t>
  </si>
  <si>
    <t>BRI088</t>
  </si>
  <si>
    <t>VICTOR IGNACIO OLAZABAL RAMIREZ</t>
  </si>
  <si>
    <t>S-CROSS 1.4 TURBO ALLGRIP LIMITED AT</t>
  </si>
  <si>
    <t>TSMYBA2S8LM751105</t>
  </si>
  <si>
    <t>BRJ370</t>
  </si>
  <si>
    <t>olazabalvictorbr@yahoo.com.br</t>
  </si>
  <si>
    <t>LGWEE2K55ME602243</t>
  </si>
  <si>
    <t>9FB4SREB4MM346871</t>
  </si>
  <si>
    <t>9FB4SREB4MM346877</t>
  </si>
  <si>
    <t>9FB4SREB4LM132966</t>
  </si>
  <si>
    <t>HELEN JANNET MARREROS SAAVEDRA</t>
  </si>
  <si>
    <t>TSMYA22S9LM721412</t>
  </si>
  <si>
    <t>BRF103</t>
  </si>
  <si>
    <t>bfleonardo88@gmail.com</t>
  </si>
  <si>
    <t>JUANA KATHERINE RODRIGUEZ CARRION</t>
  </si>
  <si>
    <t>VIVIAN FIORELLA VILCAPOMA DE LA PEÑA</t>
  </si>
  <si>
    <t>MBHZC63S2LG521581</t>
  </si>
  <si>
    <t>BRG286</t>
  </si>
  <si>
    <t>vivianfiorevp@gmail.com</t>
  </si>
  <si>
    <t>CHLOE MICHELLE RAQUEL CABALLERO SILVA</t>
  </si>
  <si>
    <t>NEW H2 1.5T GSL 6MT 4X2 SUPREME</t>
  </si>
  <si>
    <t>LGWEE4A40MH900296</t>
  </si>
  <si>
    <t>BRJ546</t>
  </si>
  <si>
    <t>chloe_cs_14@hotmail.com</t>
  </si>
  <si>
    <t>DELTA 360 E.I.R.L.</t>
  </si>
  <si>
    <t>GRAND S3 1.6 MT LUXURY GLP</t>
  </si>
  <si>
    <t>LJ12EKR21M4700274</t>
  </si>
  <si>
    <t>BRK011</t>
  </si>
  <si>
    <t>acoloniaz@gmail.com</t>
  </si>
  <si>
    <t>Renzo Antonio Mesias Figueroa</t>
  </si>
  <si>
    <t>CX-5 MT 2.0 2WD CORE</t>
  </si>
  <si>
    <t>JM7KF2W76L0378403</t>
  </si>
  <si>
    <t>rmesias@outlook.com</t>
  </si>
  <si>
    <t>ROKY REATEGUI RAMIREZ</t>
  </si>
  <si>
    <t>93YRBB003LJ267693</t>
  </si>
  <si>
    <t>BRD375</t>
  </si>
  <si>
    <t>rocky_reategui@hotmail.com</t>
  </si>
  <si>
    <t>RICHAR CACERES HUAMANÍ</t>
  </si>
  <si>
    <t>MHYDN71V3LJ403356</t>
  </si>
  <si>
    <t>BRL382</t>
  </si>
  <si>
    <t>mcacereshr.7@gmail.com</t>
  </si>
  <si>
    <t>NATHALY CORDOVA CHAVEZ</t>
  </si>
  <si>
    <t>LS5A3DEE9MA950023</t>
  </si>
  <si>
    <t>nataly_452@hotmail.com</t>
  </si>
  <si>
    <t>BANCO SANTANDER PERU S.A</t>
  </si>
  <si>
    <t>OROCH ZEN 4X2 2.0 6MT</t>
  </si>
  <si>
    <t>93Y9SR5B6LJ166816</t>
  </si>
  <si>
    <t>01-5195600</t>
  </si>
  <si>
    <t>CX9 AT 2.5T AWD HIGH IPM III</t>
  </si>
  <si>
    <t>JM7TC4WLAM0403641</t>
  </si>
  <si>
    <t>BRJ199</t>
  </si>
  <si>
    <t>JM7TC4WLAM0403637</t>
  </si>
  <si>
    <t>BRJ200</t>
  </si>
  <si>
    <t>JM7TC4WLAM0402906</t>
  </si>
  <si>
    <t>BRJ566</t>
  </si>
  <si>
    <t>WILLY TITO AGUILAR AGUILAR</t>
  </si>
  <si>
    <t>LJ12EKR21M4700016</t>
  </si>
  <si>
    <t>BRJ562</t>
  </si>
  <si>
    <t>willytito08@gmail.com</t>
  </si>
  <si>
    <t>MIGUEL ANGEL QUILCA TEJEDA</t>
  </si>
  <si>
    <t>MHYDN71VXLJ403211</t>
  </si>
  <si>
    <t>BRK273</t>
  </si>
  <si>
    <t>angel_777love@hotmail.com</t>
  </si>
  <si>
    <t>HEALTH PERUVIAN BUSINESS EPESALUD S.A.C.</t>
  </si>
  <si>
    <t>JUMPER FOURGON L3H2 2.2 HDI</t>
  </si>
  <si>
    <t>VF7YDZMFCL2N05537</t>
  </si>
  <si>
    <t>MARIELLA HERRERA VICHARRA</t>
  </si>
  <si>
    <t>KWID LIFE 1.0 MT GLP</t>
  </si>
  <si>
    <t>93YRBB003LJ243684</t>
  </si>
  <si>
    <t>BRG204</t>
  </si>
  <si>
    <t>maluborgos@gmail.com</t>
  </si>
  <si>
    <t>GÁLVEZ PALOMINO VIOLETA</t>
  </si>
  <si>
    <t>JM7BN12ZXL1278095</t>
  </si>
  <si>
    <t>BRE060</t>
  </si>
  <si>
    <t>violetagalvezp@gmail.com</t>
  </si>
  <si>
    <t>EDGARD ENRIQUE ROJAS ROJAS</t>
  </si>
  <si>
    <t>NEW ERTIGA 1.5 MT TAP NEG GLP</t>
  </si>
  <si>
    <t>MHYNC22S9LJ111440</t>
  </si>
  <si>
    <t>BRK657</t>
  </si>
  <si>
    <t>edgard.r1683@gmail.com</t>
  </si>
  <si>
    <t>Luis daniel valera ruiz huidobro</t>
  </si>
  <si>
    <t>JS3JB74V5M5100313</t>
  </si>
  <si>
    <t>BRJ172</t>
  </si>
  <si>
    <t>danielvrh@hotmail.com</t>
  </si>
  <si>
    <t>JORGE LUIS APONTE HONORES</t>
  </si>
  <si>
    <t>CX-5 MT 2.0 2WD PRIME IPM</t>
  </si>
  <si>
    <t>JM7KF2W76M0601816</t>
  </si>
  <si>
    <t>BRH506</t>
  </si>
  <si>
    <t>giumat1@hotmail.com</t>
  </si>
  <si>
    <t>ROSA ELIZABETH MORALES CUEVAS</t>
  </si>
  <si>
    <t>NEW VITARA GLX FULL AT 2WD</t>
  </si>
  <si>
    <t>TSMYD21S1LM739704</t>
  </si>
  <si>
    <t>BRJ187</t>
  </si>
  <si>
    <t>jalzamora.20@gmail.com</t>
  </si>
  <si>
    <t>GIANCARLO JAIME CASTILLA QUISPE</t>
  </si>
  <si>
    <t>JM7BP2H76L1105853</t>
  </si>
  <si>
    <t>BRK637</t>
  </si>
  <si>
    <t>gianca.castilla@gmail.com</t>
  </si>
  <si>
    <t>BEJARANO MAITA RENATO JAIR</t>
  </si>
  <si>
    <t>JM7DK2W7AL1428177</t>
  </si>
  <si>
    <t>renatobm@outlook.com</t>
  </si>
  <si>
    <t>CRISTIAN JAIRO CARLOS CESPEDES</t>
  </si>
  <si>
    <t>LS5A3DHE0MA950066</t>
  </si>
  <si>
    <t>BRG441</t>
  </si>
  <si>
    <t>NUTREC S.A.C</t>
  </si>
  <si>
    <t>VR7EF9HPAMJ502803</t>
  </si>
  <si>
    <t>BEM922</t>
  </si>
  <si>
    <t>nutrec@hotmail.com</t>
  </si>
  <si>
    <t>LUIS EDUARDO FELIPE ZAMORA TRABUCCO</t>
  </si>
  <si>
    <t>NEW CS15 ELITE 1.5L MT 4X2 GLP</t>
  </si>
  <si>
    <t>LS5A3DBE4MD800145</t>
  </si>
  <si>
    <t>luiszamoratrabucco@gmail.com</t>
  </si>
  <si>
    <t>LUIS FELIPE DAVILA SANCHEZ</t>
  </si>
  <si>
    <t>MMSVC41S6MR100281</t>
  </si>
  <si>
    <t>lfdavila93@gmail.com</t>
  </si>
  <si>
    <t>JORDAN FELIX ROMERO PASACHE</t>
  </si>
  <si>
    <t>NEW DZIRE GLX MT</t>
  </si>
  <si>
    <t>MA3ZF63S3JA183568</t>
  </si>
  <si>
    <t>BRK641</t>
  </si>
  <si>
    <t>jordan.romeropasache@gmail.com</t>
  </si>
  <si>
    <t>RICARDO JULMER CASTAÑEDA CALLALLI</t>
  </si>
  <si>
    <t>S-PRESSO GA MT</t>
  </si>
  <si>
    <t>MA3FL41S0LA132020</t>
  </si>
  <si>
    <t>ricardocasta9@hotmail.com</t>
  </si>
  <si>
    <t>JIMMY MANUEL CAMERO CENTENO</t>
  </si>
  <si>
    <t>TSMYEA1S2MM833342</t>
  </si>
  <si>
    <t>BRG413</t>
  </si>
  <si>
    <t>jimcamcent@gmail.com</t>
  </si>
  <si>
    <t>MAURA TUESTA DIAZ</t>
  </si>
  <si>
    <t>LS4ASC2E2MG617150</t>
  </si>
  <si>
    <t>BER881</t>
  </si>
  <si>
    <t>lreynat@hotmail.com</t>
  </si>
  <si>
    <t>GIULIANA MILAGROS DE JESUS YALICO IBAÑEZ</t>
  </si>
  <si>
    <t>LS4ASJ2E8MA986893</t>
  </si>
  <si>
    <t>BRK266</t>
  </si>
  <si>
    <t>giuliana9_2@hotmail.com</t>
  </si>
  <si>
    <t>LUIS ALBERTO LOPEZ BENITES</t>
  </si>
  <si>
    <t>MHYNC22S5LJ111371</t>
  </si>
  <si>
    <t>BRA375</t>
  </si>
  <si>
    <t>lluallob@gmail.com</t>
  </si>
  <si>
    <t>BANCO DE CREDITO DEL PERU</t>
  </si>
  <si>
    <t>CX3 AT 2.0 AWD GS HIGH IPM II PE</t>
  </si>
  <si>
    <t>JM7DK4W7AL1426039</t>
  </si>
  <si>
    <t>BRI419</t>
  </si>
  <si>
    <t>v.penafiel@traxsall.pe</t>
  </si>
  <si>
    <t>MARIESLINA GUERRERO AGUILAR</t>
  </si>
  <si>
    <t>JM7DK2W7AL1423081</t>
  </si>
  <si>
    <t>BRL378</t>
  </si>
  <si>
    <t>mguerreroaa@hotmail.com</t>
  </si>
  <si>
    <t>ELPROS PERU SAC</t>
  </si>
  <si>
    <t>LS4AAB3R3MG800104</t>
  </si>
  <si>
    <t>elprosperusac@gmail.com</t>
  </si>
  <si>
    <t>MARLENI FIDELA FRIAS  TICSE</t>
  </si>
  <si>
    <t>NEW M4 4X2 LUXURY 1.5 GLP</t>
  </si>
  <si>
    <t>LGWED2A35ME603749</t>
  </si>
  <si>
    <t>BRC486</t>
  </si>
  <si>
    <t>geraldine.ticse@gmail.com</t>
  </si>
  <si>
    <t>COMERCIALIZADORA SALAZAR E.I.R.L</t>
  </si>
  <si>
    <t>LGWEF3A5XMB604978</t>
  </si>
  <si>
    <t>comercializadorasalazar@hotmail.com</t>
  </si>
  <si>
    <t>ROOSEVELT LLERENA PEÑA</t>
  </si>
  <si>
    <t>NEW CS15 CONFORT 1.5L MT 4X2</t>
  </si>
  <si>
    <t>LS5A3ABE8MD910016</t>
  </si>
  <si>
    <t>28jher95liza@gmail.com</t>
  </si>
  <si>
    <t>ANA MARTHA NUÑEZ CABANILLAS</t>
  </si>
  <si>
    <t>LJ11PABDXMC090733</t>
  </si>
  <si>
    <t>BER752</t>
  </si>
  <si>
    <t>anc85.contable@gmail.com</t>
  </si>
  <si>
    <t>JESÚS MANUEL YENGLE ADONAIRE</t>
  </si>
  <si>
    <t>S-CROSS 1.6 2WD GL 5MT GLP</t>
  </si>
  <si>
    <t>TSMYA22S6LM716507</t>
  </si>
  <si>
    <t>BRG609</t>
  </si>
  <si>
    <t>23/06/2020</t>
  </si>
  <si>
    <t>YENGLE3@HOTMAIL.COM</t>
  </si>
  <si>
    <t>SOMAEDI S.R.L</t>
  </si>
  <si>
    <t>LJ12EKR21L4007221</t>
  </si>
  <si>
    <t>BRI595</t>
  </si>
  <si>
    <t>21/07/2020</t>
  </si>
  <si>
    <t>mum401@hotmail.com</t>
  </si>
  <si>
    <t>MAREAUTO PERU S.A.</t>
  </si>
  <si>
    <t>JM7KF2W7AL0362979</t>
  </si>
  <si>
    <t>BRF501</t>
  </si>
  <si>
    <t>12/06/2020</t>
  </si>
  <si>
    <t>Mario Usquiano</t>
  </si>
  <si>
    <t>JM7BN12ZXL1276816</t>
  </si>
  <si>
    <t>BRK665</t>
  </si>
  <si>
    <t>harbyuh2014@gmail.com</t>
  </si>
  <si>
    <t>LJ12EKR25L4704648</t>
  </si>
  <si>
    <t>05/08/2020</t>
  </si>
  <si>
    <t>PERCY FAUSTINO YAURI VERAMENDI</t>
  </si>
  <si>
    <t>DUSTER INTENS 4X2 5MT 1.6 ULC GLP</t>
  </si>
  <si>
    <t>9FBHSR595MM406768</t>
  </si>
  <si>
    <t>BRK087</t>
  </si>
  <si>
    <t>06/07/20</t>
  </si>
  <si>
    <t>pedroyauriv@distriluz.com.pre</t>
  </si>
  <si>
    <t>SEGUNDO MARIN</t>
  </si>
  <si>
    <t>MANUEL ANDREI GARCIA GARCIA</t>
  </si>
  <si>
    <t>LS5A3DSE6MD800034</t>
  </si>
  <si>
    <t>BRK698</t>
  </si>
  <si>
    <t>22/07/20</t>
  </si>
  <si>
    <t>mag2508@hotmail.com</t>
  </si>
  <si>
    <t>OBSEKIA SAC</t>
  </si>
  <si>
    <t>LJ12EKR28L4007183</t>
  </si>
  <si>
    <t>ale_4321@hotmail.com</t>
  </si>
  <si>
    <t>FLORENCIO NIETO SERAFICO</t>
  </si>
  <si>
    <t>GRAND NEW SUPERVAN 1.5L 11SEATS AC GLP</t>
  </si>
  <si>
    <t>LS4ASB3E6MG800964</t>
  </si>
  <si>
    <t>23/07/20</t>
  </si>
  <si>
    <t>NIETODIANA622@GMAIL.COM</t>
  </si>
  <si>
    <t>GUILLERMO MARCELO CALDERON OTOYA</t>
  </si>
  <si>
    <t>CX-5 AT 2.5T AWD SIGNATURE IPM</t>
  </si>
  <si>
    <t>JM7KF4WLAM0604225</t>
  </si>
  <si>
    <t>BRK269</t>
  </si>
  <si>
    <t>leo30004@hotmail.com</t>
  </si>
  <si>
    <t>CARLOS APAZA SANTY</t>
  </si>
  <si>
    <t>NEW VAN GLP</t>
  </si>
  <si>
    <t>LS4AAB3R4MG800130</t>
  </si>
  <si>
    <t>27/07/20</t>
  </si>
  <si>
    <t>apaza2510@gmail.com</t>
  </si>
  <si>
    <t>SAMUEL MARTIN ZAFRA RAMOS</t>
  </si>
  <si>
    <t>LS5A3DEE8MA950014</t>
  </si>
  <si>
    <t>31/07/20</t>
  </si>
  <si>
    <t>SAMU_ZRS@HOTMAIL.COM</t>
  </si>
  <si>
    <t>ACORP BUSINESS GROUP SA</t>
  </si>
  <si>
    <t>VR7EF9HPAMJ500505</t>
  </si>
  <si>
    <t>BER880</t>
  </si>
  <si>
    <t>29/07/20</t>
  </si>
  <si>
    <t>GANCASI@GMAIL.COM</t>
  </si>
  <si>
    <t>ELIO VARGAS CAMACHO</t>
  </si>
  <si>
    <t>MHYNC22S0LJ105235</t>
  </si>
  <si>
    <t>BRH209</t>
  </si>
  <si>
    <t>susaneventos88@gmail.com</t>
  </si>
  <si>
    <t>RUTH VANESSA ROJAS CACHO</t>
  </si>
  <si>
    <t>JM7KF2W7AL0375880</t>
  </si>
  <si>
    <t>BRJ555</t>
  </si>
  <si>
    <t>20/07/20</t>
  </si>
  <si>
    <t>ruth.rojas.c@gmail.com</t>
  </si>
  <si>
    <t>CESAR HEVER CONTRERAS HUAMAN</t>
  </si>
  <si>
    <t>NEW SWIFT 1.2 GL MT</t>
  </si>
  <si>
    <t>JS2ZC63S8L6104290</t>
  </si>
  <si>
    <t>21/07/20</t>
  </si>
  <si>
    <t>cesar121059@gmail.com</t>
  </si>
  <si>
    <t>SHEYLA JAZMIN YOMIRA MENDOZA ASENCIOS</t>
  </si>
  <si>
    <t>TSMYA22S7KM605611</t>
  </si>
  <si>
    <t>SHEYLA_17LF@HOTMAIL.COM</t>
  </si>
  <si>
    <t>RICHARD BENITES</t>
  </si>
  <si>
    <t>FELIPE SANTIAGO RAMOS VILLAVICENCIO</t>
  </si>
  <si>
    <t>LS5A3DBE4MD800128</t>
  </si>
  <si>
    <t>gissela.ramos.16@gmail.com</t>
  </si>
  <si>
    <t>MAYRA MAGLISSE LANGUASCO CACEDA</t>
  </si>
  <si>
    <t>MMSVC41S2LR104259</t>
  </si>
  <si>
    <t>BRL383</t>
  </si>
  <si>
    <t>mayra0695@gmail.com</t>
  </si>
  <si>
    <t>HECTOR JOSE GOMEZ ROJAS</t>
  </si>
  <si>
    <t>LJ12EKR2XL4704614</t>
  </si>
  <si>
    <t>30/07/20</t>
  </si>
  <si>
    <t>ekogomez@gmail.com</t>
  </si>
  <si>
    <t>HD PROYECTOS PERU SAC</t>
  </si>
  <si>
    <t>LGWEF6A55LH905736</t>
  </si>
  <si>
    <t>BRK634</t>
  </si>
  <si>
    <t>hd.proyectos.peru@gmail.com</t>
  </si>
  <si>
    <t>CHRISTIAN JONATAN REYES LARA</t>
  </si>
  <si>
    <t>MAZDA 2 SEDAN MT 1.5 GS ENTRY IPM II PE</t>
  </si>
  <si>
    <t>MM7DL2SA6LW475570</t>
  </si>
  <si>
    <t>BRM623</t>
  </si>
  <si>
    <t>Christianjonatanrl@gmail.com</t>
  </si>
  <si>
    <t>LOURDES MARITZA VASQUEZ MELLARES</t>
  </si>
  <si>
    <t>LS5A3DBE0MD800174</t>
  </si>
  <si>
    <t>11/08/20</t>
  </si>
  <si>
    <t>MARITZAV61@HOTMAI.COM</t>
  </si>
  <si>
    <t>NELLY SANTOS ARENAS</t>
  </si>
  <si>
    <t>93Y9SR5B6LJ166863</t>
  </si>
  <si>
    <t>12/08/20</t>
  </si>
  <si>
    <t>santosarenasnelly@gmail.com</t>
  </si>
  <si>
    <t>J4 1.5 MT COMFORT VVT GLP</t>
  </si>
  <si>
    <t>LJ12FKR24L4703780</t>
  </si>
  <si>
    <t>ACOLONIAZ@GMAIL.COM</t>
  </si>
  <si>
    <t>S2 1.5 MT COMFORT VVT GLP + AXS.</t>
  </si>
  <si>
    <t>LJ12EKR28L4006342</t>
  </si>
  <si>
    <t>ALEX ARGUELLES BERNAL</t>
  </si>
  <si>
    <t>CX-30 AT 2.0 2WD PRIME</t>
  </si>
  <si>
    <t>JM7DM2W7AL0101715</t>
  </si>
  <si>
    <t>23/06/20</t>
  </si>
  <si>
    <t>Alexarguelles309@gmail.com</t>
  </si>
  <si>
    <t>PAOLA MILAGROS CACERES CELIS</t>
  </si>
  <si>
    <t>MBHZC63S9LG533212</t>
  </si>
  <si>
    <t>PAO_9716@HOTMAIL.COM</t>
  </si>
  <si>
    <t>FACOSEME S.A.C.</t>
  </si>
  <si>
    <t>LGWEF6A57MH899973</t>
  </si>
  <si>
    <t>ROLANSOELOY@GMAIL.COM</t>
  </si>
  <si>
    <t>NEW H2 1.5T GSL 6MT 4X2 INTELLIGENT</t>
  </si>
  <si>
    <t>LGWEE4A48MH900286</t>
  </si>
  <si>
    <t>10/07/20</t>
  </si>
  <si>
    <t>Toribio Ramirez Zelada</t>
  </si>
  <si>
    <t>CS55 1.5T 6MT ELITE</t>
  </si>
  <si>
    <t>LS5A3DHE4LA950649</t>
  </si>
  <si>
    <t>19/02/20</t>
  </si>
  <si>
    <t>trz1965@hotmail.com</t>
  </si>
  <si>
    <t>ICELA FORTUNATA DURAND CUEVA</t>
  </si>
  <si>
    <t>JM7KF2W76L0378819</t>
  </si>
  <si>
    <t>mrdurandc@hotmail.com</t>
  </si>
  <si>
    <t>HECTOR RIVERA GALINDO</t>
  </si>
  <si>
    <t>JM7TC4WLAM0403578</t>
  </si>
  <si>
    <t>BRM665</t>
  </si>
  <si>
    <t>20/02/20</t>
  </si>
  <si>
    <t>notiene@hotmail.com</t>
  </si>
  <si>
    <t>LUZ VICTORIA ALIAGA VELASQUEZ</t>
  </si>
  <si>
    <t>NEW VITARA GL LUX AT 2WD</t>
  </si>
  <si>
    <t>TSMYD21S1LM737208</t>
  </si>
  <si>
    <t>BRJ543</t>
  </si>
  <si>
    <t>18/07/20</t>
  </si>
  <si>
    <t>LUGICT_19@HOTMAIL.COM</t>
  </si>
  <si>
    <t>JUAN CARLOS RIOS ARAGON</t>
  </si>
  <si>
    <t>LS4ASJ2E9MA986112</t>
  </si>
  <si>
    <t>YARI_RIAR1@HOTMAIL.COM</t>
  </si>
  <si>
    <t>REYMAR SANCHEZ LOPEZ</t>
  </si>
  <si>
    <t>CX3 AT 2.0 2WD GS CORE IPM II PE</t>
  </si>
  <si>
    <t>JM7DK2W7AL1427953</t>
  </si>
  <si>
    <t>17/08/20</t>
  </si>
  <si>
    <t>REYMAR.SANCHEZ@OUTLOOK.COM</t>
  </si>
  <si>
    <t>LS5A3ABE1MA960015</t>
  </si>
  <si>
    <t>18/08/20</t>
  </si>
  <si>
    <t>informes@grupomz.pe</t>
  </si>
  <si>
    <t>patricia jara</t>
  </si>
  <si>
    <t>9FB4SREB4MM346849</t>
  </si>
  <si>
    <t>BRO504</t>
  </si>
  <si>
    <t>pjara@indecopi.gpb.pe</t>
  </si>
  <si>
    <t>DISTRIBUIDORA ALFAMEDICAL S.A.C.</t>
  </si>
  <si>
    <t>VR7EF9HPAMJ503430</t>
  </si>
  <si>
    <t>ventas.alfamedical@gmail.com</t>
  </si>
  <si>
    <t>PIERO GIOVANNI ANTUNEZ RAMOS</t>
  </si>
  <si>
    <t>All New H6 2.0 Active 4x2</t>
  </si>
  <si>
    <t>LGWEF6A5XMH899952</t>
  </si>
  <si>
    <t>Piero_16_07@hotmail.com</t>
  </si>
  <si>
    <t>marco Soldevilla Magallanes</t>
  </si>
  <si>
    <t>MA3FC42S4LA672274</t>
  </si>
  <si>
    <t>BRQ025</t>
  </si>
  <si>
    <t>14/08/20</t>
  </si>
  <si>
    <t>Senm10@hotmail.com</t>
  </si>
  <si>
    <t>LUIS PERSEO CASTAÑEDA AGUILAR</t>
  </si>
  <si>
    <t>DIEGO ARMANDO CRUZ GONZALEZ</t>
  </si>
  <si>
    <t>CX-30 MT 2.0 2WD CORE</t>
  </si>
  <si>
    <t>JM7DM2W76M0106792</t>
  </si>
  <si>
    <t>diar_24@hotmail.com</t>
  </si>
  <si>
    <t>JOSÉ GUSTAVO TELLO BAZALAR</t>
  </si>
  <si>
    <t>MA3WB52S1LA655988</t>
  </si>
  <si>
    <t>24/08/20</t>
  </si>
  <si>
    <t>JOSETELLOBAZALAR2@GMAIL.COM</t>
  </si>
  <si>
    <t>LS5A3ABE0MD910348</t>
  </si>
  <si>
    <t>08/08/20</t>
  </si>
  <si>
    <t>CLAUDIA PAMELA MONGE GASPAR</t>
  </si>
  <si>
    <t>JM7BP2S7AL1104950</t>
  </si>
  <si>
    <t>BRM562</t>
  </si>
  <si>
    <t>30/06/20</t>
  </si>
  <si>
    <t>CLAUDIAMONGEG25@GMAIL.COM</t>
  </si>
  <si>
    <t>AGROFER S.R.L.TDA</t>
  </si>
  <si>
    <t>JS3JB74V1M5100454</t>
  </si>
  <si>
    <t>agro_ferti@hotmail.com</t>
  </si>
  <si>
    <t>NERY MARITZA ANGELICA SANTILLAN ATOCHE</t>
  </si>
  <si>
    <t>TSMYE21S4LM731612</t>
  </si>
  <si>
    <t>BRP557</t>
  </si>
  <si>
    <t>rsanato@gmail.com</t>
  </si>
  <si>
    <t>ADNI SYSTEM SAC</t>
  </si>
  <si>
    <t>93YRBB00XLJ267822</t>
  </si>
  <si>
    <t>angievrm@hotmail.com</t>
  </si>
  <si>
    <t>MARISOL BENAVIDES GUSTIN</t>
  </si>
  <si>
    <t>CX-5 AT 2.0 2WD CORE IPM</t>
  </si>
  <si>
    <t>JM7KF2W7AM0601211</t>
  </si>
  <si>
    <t>13/08/20</t>
  </si>
  <si>
    <t>MARISOL_BENAVIDES@HOTMAIL.COM</t>
  </si>
  <si>
    <t>DIEGO MAURICE DAVALOS DHAGA DEL CASTILLO</t>
  </si>
  <si>
    <t>LGWEF6A55MH900490</t>
  </si>
  <si>
    <t>diego.davalos@softwareone.com</t>
  </si>
  <si>
    <t>ROSENDO ALCANTARA MELENDEZ</t>
  </si>
  <si>
    <t>S-CROSS 1.6 2WD GL AT GLP</t>
  </si>
  <si>
    <t>TSMYA22S1KM592807</t>
  </si>
  <si>
    <t>BRP233</t>
  </si>
  <si>
    <t>YOVANA.ALCANTARA04@GMAIL.COM</t>
  </si>
  <si>
    <t>Anibal Yonel Palomino Coronel</t>
  </si>
  <si>
    <t>NEW ALTO 800 ST ABS PS</t>
  </si>
  <si>
    <t>MA3FB32S2L0F07149</t>
  </si>
  <si>
    <t>BRO447</t>
  </si>
  <si>
    <t>aypco@hotmail.com</t>
  </si>
  <si>
    <t>LUIS ALBERTO BANCES CORONADO</t>
  </si>
  <si>
    <t>LS4ASB3E7MG800973</t>
  </si>
  <si>
    <t>BRQ210</t>
  </si>
  <si>
    <t>luis_15_2017@hotmail.com</t>
  </si>
  <si>
    <t>GINO SALVATORE KOMORI</t>
  </si>
  <si>
    <t>93YRBB007LJ267745</t>
  </si>
  <si>
    <t>gikomorim@gmail.com</t>
  </si>
  <si>
    <t>KELLEN PATRICIA RUIZ ESPINO</t>
  </si>
  <si>
    <t>MMSVC41SXMR100249</t>
  </si>
  <si>
    <t>BRP648</t>
  </si>
  <si>
    <t>KELLENCITARUIZ18@GMAIL.COM</t>
  </si>
  <si>
    <t>JOSE ANTONIO CORREA CAJACHUAN</t>
  </si>
  <si>
    <t>LS4ASB3EXMG800966</t>
  </si>
  <si>
    <t>carl_a_corsan@hotmail.com</t>
  </si>
  <si>
    <t>MIGUEL GONZALO SANCHEZ ATAHUALPA</t>
  </si>
  <si>
    <t>SWIFT GLS 1.2 MT 4X2</t>
  </si>
  <si>
    <t>MBHZC63S9LG535218</t>
  </si>
  <si>
    <t>BRS499</t>
  </si>
  <si>
    <t>21/08/20</t>
  </si>
  <si>
    <t>miguelgsancheza@gmail.com</t>
  </si>
  <si>
    <t>9FB4SREB4MM346868</t>
  </si>
  <si>
    <t>27/02/20</t>
  </si>
  <si>
    <t>9FB4SREB4MM346873</t>
  </si>
  <si>
    <t>DR &amp; CIA EIRL</t>
  </si>
  <si>
    <t>LS4ASC2E7MG617001</t>
  </si>
  <si>
    <t>BDZ865</t>
  </si>
  <si>
    <t>28/02/20</t>
  </si>
  <si>
    <t>VENTAS@GRUPODR.COM.PE</t>
  </si>
  <si>
    <t>ETHEL PAUL MARCELO BENAVIDES</t>
  </si>
  <si>
    <t>MMSVC41S0MR100101</t>
  </si>
  <si>
    <t>20/06/20</t>
  </si>
  <si>
    <t>PAUL_23_2@HOTMAIL.COM</t>
  </si>
  <si>
    <t>JHERSON RAFAEL VICENTE SUSAYA</t>
  </si>
  <si>
    <t>LS4ASC2EXMG617266</t>
  </si>
  <si>
    <t>JVICENTESUSAYA@GMAIL.COM</t>
  </si>
  <si>
    <t>Jaime Martin Arias lucero</t>
  </si>
  <si>
    <t>9FBHSR595MM358019</t>
  </si>
  <si>
    <t>BRP099</t>
  </si>
  <si>
    <t>jaimearias44@gmail.com</t>
  </si>
  <si>
    <t>KELLY MARGOTH RAMIREZ MORENO</t>
  </si>
  <si>
    <t>LS4ASC2E7LG610631</t>
  </si>
  <si>
    <t>07/08/20</t>
  </si>
  <si>
    <t>katherine.romani@gacsa.pe</t>
  </si>
  <si>
    <t>RENZO JESUS AZABACHE BREÑA</t>
  </si>
  <si>
    <t>JM7BP2H76M1110334</t>
  </si>
  <si>
    <t>19/08/20</t>
  </si>
  <si>
    <t>renzo-azabache1096@hotmail.com</t>
  </si>
  <si>
    <t>JHIMY JHIN AGUILAR CARRERA</t>
  </si>
  <si>
    <t>LS4ASC2E3MG617061</t>
  </si>
  <si>
    <t>BRR575</t>
  </si>
  <si>
    <t>20/08/20</t>
  </si>
  <si>
    <t>JAC_J17@HOTMAIL.COM</t>
  </si>
  <si>
    <t>SR GROUP S.A.C</t>
  </si>
  <si>
    <t>VF7YDZMFCL2N05555</t>
  </si>
  <si>
    <t>SRGROUPSAC@HOTMAIL.COM</t>
  </si>
  <si>
    <t>P&amp;Z CONSULTORES EIRL</t>
  </si>
  <si>
    <t>TSMYE21S1LM731342</t>
  </si>
  <si>
    <t>pyzconsultores@gmail.com</t>
  </si>
  <si>
    <t>CARLOS MISAEL SAAVEDRA CASTILLO</t>
  </si>
  <si>
    <t>VR7EF9HPAMJ503582</t>
  </si>
  <si>
    <t>31/08/20</t>
  </si>
  <si>
    <t>csaavedra@motobattery.pe</t>
  </si>
  <si>
    <t>OROCH ZEN 4X2 2.0 6MT GLP</t>
  </si>
  <si>
    <t>93Y9SR5B6LJ166861</t>
  </si>
  <si>
    <t>NEUMA PERU CONTRATISTAS GENERALES S.A.C.</t>
  </si>
  <si>
    <t>BT50 MT 3.2 4X4 D2 MID FP IPM PER</t>
  </si>
  <si>
    <t>MM7UR4DF0JW785961</t>
  </si>
  <si>
    <t>BEY724</t>
  </si>
  <si>
    <t>10/08/20</t>
  </si>
  <si>
    <t>ajgarcia@neumaperu.com.pe</t>
  </si>
  <si>
    <t>RUBI ESTRELLA MENDO VASQUEZ</t>
  </si>
  <si>
    <t>9FB4SREB4MM406902</t>
  </si>
  <si>
    <t>rubimendo30@hotmail.com</t>
  </si>
  <si>
    <t>MM7UR4DF6LW011457</t>
  </si>
  <si>
    <t>BFA785</t>
  </si>
  <si>
    <t>ALEXANDER ANDRES CARDENAS CERQUIN</t>
  </si>
  <si>
    <t>93Y9SR5B6LJ267999</t>
  </si>
  <si>
    <t>BFB789</t>
  </si>
  <si>
    <t>25/08/20</t>
  </si>
  <si>
    <t>alexandercardenasce@gmail.com</t>
  </si>
  <si>
    <t>PATRICIA YOLANDA CABALLERO CHAMORRO</t>
  </si>
  <si>
    <t>CX9 AT 2.5T 2WD PRIME IPM III</t>
  </si>
  <si>
    <t>JM7TC2WLAM0402499</t>
  </si>
  <si>
    <t>pcaballeroch@hotmail.com</t>
  </si>
  <si>
    <t>ERIKA MILAGROS RUIZ VELIZ</t>
  </si>
  <si>
    <t>GRAND NEW SUPERVAN 1.5L 11 SEATS GLP</t>
  </si>
  <si>
    <t>LS4ASB3E0MG800670</t>
  </si>
  <si>
    <t>EVA RAFAELLA CUENCA CARRASCO</t>
  </si>
  <si>
    <t>TEOBALDO ALDERETE HUAMANCHA</t>
  </si>
  <si>
    <t>VF1RZG001KC301902</t>
  </si>
  <si>
    <t>BRS136</t>
  </si>
  <si>
    <t>yoltannn@hotmail.com</t>
  </si>
  <si>
    <t>NEW M4 4X2 Comfort 1.5</t>
  </si>
  <si>
    <t>LGWED2A30ME601956</t>
  </si>
  <si>
    <t>JS3JB74VXL5104047</t>
  </si>
  <si>
    <t>BRP247</t>
  </si>
  <si>
    <t>ARVALRELSA@MDYCONTACTCENTER.COM</t>
  </si>
  <si>
    <t>RONALD ALBERTO ALARCON UBILLUS</t>
  </si>
  <si>
    <t>MAZDA 3 SPORT MT 2.0 GS CORE IPM PE</t>
  </si>
  <si>
    <t>JM7BN3471L1276985</t>
  </si>
  <si>
    <t>BRG573</t>
  </si>
  <si>
    <t>NOTIENE@GMAIL.COM</t>
  </si>
  <si>
    <t>PORTOCARRERO CORREA NIXON</t>
  </si>
  <si>
    <t>VR7EF9HPAMJ503583</t>
  </si>
  <si>
    <t>lacasadelfreno@hotmail.com</t>
  </si>
  <si>
    <t>CARLA PECEROS SILVA</t>
  </si>
  <si>
    <t>MAZDA 3 SPORT AT 2.0 GS CORE IPM PE</t>
  </si>
  <si>
    <t>JM7BN3477L1276814</t>
  </si>
  <si>
    <t>BRT332</t>
  </si>
  <si>
    <t>CAPESI513@HOTMAIL.COM</t>
  </si>
  <si>
    <t>LENIN VIDAL ESQUERRE</t>
  </si>
  <si>
    <t>BT50 MT 3.2 4X4 D2 HIGH IPM PE</t>
  </si>
  <si>
    <t>MM7UR4DF9LW042282</t>
  </si>
  <si>
    <t>BFA933</t>
  </si>
  <si>
    <t>leninvidal@hotmail.com</t>
  </si>
  <si>
    <t>LUIGGI FABRIZIO GONZALES ZAVALA</t>
  </si>
  <si>
    <t>93Y9SR5B6LJ152551</t>
  </si>
  <si>
    <t>lfgonnzaleszavalaqgmail.com</t>
  </si>
  <si>
    <t>NEW M4 4X2 LUXURY 1.5</t>
  </si>
  <si>
    <t>LGWED2A30LE609246</t>
  </si>
  <si>
    <t>ZAIRD GUILLERMO ULISES  MONTEAGUDO VEGA</t>
  </si>
  <si>
    <t>LJ12EKR23M4000241</t>
  </si>
  <si>
    <t>ULISES_GAEL_15@HOTMAIL.COM</t>
  </si>
  <si>
    <t>TEN REN BUBBLE TEA EIRL</t>
  </si>
  <si>
    <t>LS4ASG2E7LG805393</t>
  </si>
  <si>
    <t>BRT576</t>
  </si>
  <si>
    <t>tonyyufei@gmail.com</t>
  </si>
  <si>
    <t>LGWEE2K57ME602163</t>
  </si>
  <si>
    <t>JS3JB74V4L5104030</t>
  </si>
  <si>
    <t>BRR426</t>
  </si>
  <si>
    <t>LJ12EKR22M4000215</t>
  </si>
  <si>
    <t>9FB4SREB4MM346880</t>
  </si>
  <si>
    <t>9FB4SREB4MM346719</t>
  </si>
  <si>
    <t>LEONEL JOSUE ALALUNA ESTRADA</t>
  </si>
  <si>
    <t>LS4ASJ2EXMA987110</t>
  </si>
  <si>
    <t>BRT475</t>
  </si>
  <si>
    <t>LEONELALALUNA@GMAIL.COM</t>
  </si>
  <si>
    <t>CARMEN DELIA HINOSTROZA RIVERA</t>
  </si>
  <si>
    <t>LS5A3ABE6MD910418</t>
  </si>
  <si>
    <t>BRV486</t>
  </si>
  <si>
    <t>HINOSTROZA.R.C@HOTMAIL.COM</t>
  </si>
  <si>
    <t>LS5A3ABE9MD910087</t>
  </si>
  <si>
    <t>GLADYS GERALDINE ROMAN BUSTAMANTE</t>
  </si>
  <si>
    <t>MHYDN71V6LJ403318</t>
  </si>
  <si>
    <t>GERALDINE2022@HOTMAIL.COM</t>
  </si>
  <si>
    <t>KARLA RODRIGUEZ LLAMOCA</t>
  </si>
  <si>
    <t>HONOR S 1.5 MT COMFORTABLE 8 SEATS GLP</t>
  </si>
  <si>
    <t>LS4ASE2E8LG805424</t>
  </si>
  <si>
    <t>BRV117</t>
  </si>
  <si>
    <t>CORPDELTA HOLDING SOCIEDAD ANONIMA CERRADA</t>
  </si>
  <si>
    <t>Jumpy Combi XL 2.0 Hdi 150 HP BVM6 9P</t>
  </si>
  <si>
    <t>VF7VEAHXJKZ000213</t>
  </si>
  <si>
    <t>gerencia@corp-delta.com</t>
  </si>
  <si>
    <t>LGWEE2K53ME602239</t>
  </si>
  <si>
    <t>LGWEE2K5XME602089</t>
  </si>
  <si>
    <t>CUENCA &amp; ASOCIADOS S.CIVIL DE R.L</t>
  </si>
  <si>
    <t>MMSVC41S0MR100129</t>
  </si>
  <si>
    <t>BRV535</t>
  </si>
  <si>
    <t>gerencia@consultoracuenca.com</t>
  </si>
  <si>
    <t>KAREN RUTH FALLAQUE CASTILLO</t>
  </si>
  <si>
    <t>LJ12EKR2XM4700001</t>
  </si>
  <si>
    <t>BRT471</t>
  </si>
  <si>
    <t>OMEN 24@HOTMAIL.COM</t>
  </si>
  <si>
    <t>RUTH MELISA FLORES MENDEZ</t>
  </si>
  <si>
    <t>LJ12EKR28M4000736</t>
  </si>
  <si>
    <t>BRX162</t>
  </si>
  <si>
    <t>Rmfm.mia21@gmail.com</t>
  </si>
  <si>
    <t>SUSANNE LISSBETH FLORIAN LLONTOP</t>
  </si>
  <si>
    <t>TSMYEA1S8MM834575</t>
  </si>
  <si>
    <t>BRU354</t>
  </si>
  <si>
    <t>robchaley85@gmail.com</t>
  </si>
  <si>
    <t>MIRIAM MAGUIÑA ALVAREZ</t>
  </si>
  <si>
    <t>JM7DM2W7AM0110004</t>
  </si>
  <si>
    <t>BRW017</t>
  </si>
  <si>
    <t>miriam_071100@hotmail.com</t>
  </si>
  <si>
    <t>RODSIL DROGUERIA S.A.C.</t>
  </si>
  <si>
    <t>VR7EF9HPAMJ503577</t>
  </si>
  <si>
    <t>RODSIL.DROGUERIA@GMAIL.COM</t>
  </si>
  <si>
    <t>NUEVA TOYAMA E.I.R.L.</t>
  </si>
  <si>
    <t>LJ166A33XL7000339</t>
  </si>
  <si>
    <t>NOTIENE@HOTMAIL.COM</t>
  </si>
  <si>
    <t>HUGO ANTONIO FARIAS GAVIÑO</t>
  </si>
  <si>
    <t>S3 1.6 MT COMFORT VVT + AXS.</t>
  </si>
  <si>
    <t>LJ12EKR24L4703572</t>
  </si>
  <si>
    <t>BRU025</t>
  </si>
  <si>
    <t>HFARIAS@GMAIL.COM</t>
  </si>
  <si>
    <t>EDGAR ALTAMIRANO FERNANDEZ</t>
  </si>
  <si>
    <t>LS4ASB3E0MG800684</t>
  </si>
  <si>
    <t>BRT459</t>
  </si>
  <si>
    <t>karlaaltamiranoramirez@gmail.com</t>
  </si>
  <si>
    <t>RENZO CABREJOS MUÑOZ</t>
  </si>
  <si>
    <t>CS55 LUXURY 1.5L MT 4X2 GLP</t>
  </si>
  <si>
    <t>LS5A3DHE3MA940115</t>
  </si>
  <si>
    <t>BRX224</t>
  </si>
  <si>
    <t>renzocabrejos89@gmail.com</t>
  </si>
  <si>
    <t>Luis Christopher Castro Cardeñoso</t>
  </si>
  <si>
    <t>NEW DZIRE GL MT</t>
  </si>
  <si>
    <t>MA3ZF63S3KA293781</t>
  </si>
  <si>
    <t>cdluiscastro2710@gmail.com</t>
  </si>
  <si>
    <t>KARLA VERA LEON</t>
  </si>
  <si>
    <t>JM7KF4W7AL0337974</t>
  </si>
  <si>
    <t>BRW553</t>
  </si>
  <si>
    <t>karla.vera.leon@gmail.com</t>
  </si>
  <si>
    <t>NOEMI ANGELICA VEGA  SILVA</t>
  </si>
  <si>
    <t>T6 4X4 COMFORT DIESEL</t>
  </si>
  <si>
    <t>LJ11PABD0MC090174</t>
  </si>
  <si>
    <t>YANNINE ELIZABETH CARLOS FLORES</t>
  </si>
  <si>
    <t>NEW DZIRE GA MT GLP</t>
  </si>
  <si>
    <t>MA3ZF63S0MA648246</t>
  </si>
  <si>
    <t>BRW495</t>
  </si>
  <si>
    <t>notiene@coreo.com</t>
  </si>
  <si>
    <t>PAULO ALEJANDRO CASTAÑON DAVILA</t>
  </si>
  <si>
    <t>TSMYA22SXLM717658</t>
  </si>
  <si>
    <t>BRW496</t>
  </si>
  <si>
    <t>PACD27@GMAIL.COM</t>
  </si>
  <si>
    <t>VICTOR ROLANDO TICSE RIOFRIO</t>
  </si>
  <si>
    <t>9FB4SREB4LM328804</t>
  </si>
  <si>
    <t>victorticseriofrio@gmail.com</t>
  </si>
  <si>
    <t>9FB4SREB4MM346822</t>
  </si>
  <si>
    <t>OMNICHEM SAC</t>
  </si>
  <si>
    <t>VR7EF9HPAMJ503574</t>
  </si>
  <si>
    <t>BFA884</t>
  </si>
  <si>
    <t>ROGER@OMNICHEMSAC.COM</t>
  </si>
  <si>
    <t>JUAN CARLOS NUREÑA NORIEGA</t>
  </si>
  <si>
    <t>NEW H2 1.5T GSL 6MT 4X2 SUPREME BC GLP</t>
  </si>
  <si>
    <t>LGWEE4A49MH900510</t>
  </si>
  <si>
    <t>BRV331</t>
  </si>
  <si>
    <t>jnurena@outlook.com</t>
  </si>
  <si>
    <t>Juan Victor Guillen Rodriguez</t>
  </si>
  <si>
    <t>NEW CS15 CONFORT 1.5L MT 4X2 GLP</t>
  </si>
  <si>
    <t>LS5A3ABEXMD910423</t>
  </si>
  <si>
    <t>juanpi123_55@hotmail.com</t>
  </si>
  <si>
    <t>IRENE MARITZA PEREZ ANGULO</t>
  </si>
  <si>
    <t>DUSTER ZEN 4X2 MT 1.6 V2 GLP</t>
  </si>
  <si>
    <t>9FBHSR595MM406848</t>
  </si>
  <si>
    <t>BRY293</t>
  </si>
  <si>
    <t>elozanoce@hotmail.com</t>
  </si>
  <si>
    <t>SAN MARTIN LIMPIEZA E HIGIENE SOCIEDAD ANONIMA CERRADA</t>
  </si>
  <si>
    <t>A500 1.5L MT 7 SEATS BASIC GLP</t>
  </si>
  <si>
    <t>LS4ASM2E6LF600393</t>
  </si>
  <si>
    <t>antonio.vargas.soko@gmail.com</t>
  </si>
  <si>
    <t>VOLEEX C30 1.5 FASHIONABLE GLP</t>
  </si>
  <si>
    <t>LGWEE2K53ME605027</t>
  </si>
  <si>
    <t>REPRESENTACION Y DISTRIBUCIONES EL ROBLE EIRL</t>
  </si>
  <si>
    <t>LS4ASB3E2MG801304</t>
  </si>
  <si>
    <t>BRV556</t>
  </si>
  <si>
    <t>ginollacasp@hotmail.com</t>
  </si>
  <si>
    <t>ANA MAIRA ROSADIO PACHECO</t>
  </si>
  <si>
    <t>LJ12EKR29M4700989</t>
  </si>
  <si>
    <t>BRY133</t>
  </si>
  <si>
    <t>anarospa89@gmail.com</t>
  </si>
  <si>
    <t>IMPORTACIONES &amp; EXPORTACIONES BMC S.A.C</t>
  </si>
  <si>
    <t>MHYDN71V2MJ400031</t>
  </si>
  <si>
    <t>BMC1164@HOTMAIL.COM</t>
  </si>
  <si>
    <t>ELVA BEATRIZ ISIDRO DIAZ</t>
  </si>
  <si>
    <t>JS2ZC63S7L6104331</t>
  </si>
  <si>
    <t>BRY035</t>
  </si>
  <si>
    <t>alexanderalvaisidro@gmail.com</t>
  </si>
  <si>
    <t>LUIS HERNAN BANCES CHAPOÑAN</t>
  </si>
  <si>
    <t>LS4ASB3E8MG800691</t>
  </si>
  <si>
    <t>BFE901</t>
  </si>
  <si>
    <t>Chipana1914@gmail.com</t>
  </si>
  <si>
    <t>CENTRO AUTOMOTRIZ MULTIMARCA DEL PERU S.A.C.</t>
  </si>
  <si>
    <t>LJ11PABD0MC090143</t>
  </si>
  <si>
    <t>nalvites@camdelperu.com</t>
  </si>
  <si>
    <t>LJ12EKR21M4000724</t>
  </si>
  <si>
    <t>SUNRAY 17 ASIENTOS 6MT 2.7 CTI EV</t>
  </si>
  <si>
    <t>LJ166B3D5L1500720</t>
  </si>
  <si>
    <t>BRUNO LEOPOLDO PASINI LANDI</t>
  </si>
  <si>
    <t>Wingle 7 2WD Luxury diesel</t>
  </si>
  <si>
    <t>LGWCBE196MB604106</t>
  </si>
  <si>
    <t>BFG772</t>
  </si>
  <si>
    <t>Labradores88@yahoo.com</t>
  </si>
  <si>
    <t>GERMAN ELIAS JOYO CORONADO</t>
  </si>
  <si>
    <t>Celerio 1.0 GLX MT</t>
  </si>
  <si>
    <t>MA3FC42S2LA640391</t>
  </si>
  <si>
    <t>gjoyo@ulima.edu.pe</t>
  </si>
  <si>
    <t>JULIO NESKIN HUAMAN ALCAZAR</t>
  </si>
  <si>
    <t>DELIA OLIVERA MATOS</t>
  </si>
  <si>
    <t>TSMYA22S3LM708283</t>
  </si>
  <si>
    <t>BRY310</t>
  </si>
  <si>
    <t>PLMAYORCA@GMAIL.COM</t>
  </si>
  <si>
    <t>NELMA VEGA GUEVARA</t>
  </si>
  <si>
    <t>LS4ASC2E2MG617276</t>
  </si>
  <si>
    <t>BRZ127</t>
  </si>
  <si>
    <t>CARLA FIORELLA SAAVEDRA LUIS</t>
  </si>
  <si>
    <t>JS2ZC63S7L6102837</t>
  </si>
  <si>
    <t>BRZ263</t>
  </si>
  <si>
    <t>carla.saave@gmail.com</t>
  </si>
  <si>
    <t>JULIO FAVIO AMAYO BURGOS</t>
  </si>
  <si>
    <t>NEW CS15 LUXURY 1.5L DCT 4X2 GLP</t>
  </si>
  <si>
    <t>LS5A3DSE3MD800105</t>
  </si>
  <si>
    <t>FAMAYO@GMAIL.COM</t>
  </si>
  <si>
    <t>VICTOR ARTURO OTERO TELLO</t>
  </si>
  <si>
    <t>STEPWAY INTENS 1.6 CVT 4X2</t>
  </si>
  <si>
    <t>9FB5SR4DXMM490539</t>
  </si>
  <si>
    <t>BRZ629</t>
  </si>
  <si>
    <t>victoroterotello@hotmail.com</t>
  </si>
  <si>
    <t>ALEXANDER FRANCISCO FELIPA  TORRES</t>
  </si>
  <si>
    <t>LS5A3DBE8MA960224</t>
  </si>
  <si>
    <t>BRY256</t>
  </si>
  <si>
    <t>ALEXANDERTF29@GMAIL.COM</t>
  </si>
  <si>
    <t>DAVID CARLOS VERA OLIVERA</t>
  </si>
  <si>
    <t>LS5A3DBE7MA960246</t>
  </si>
  <si>
    <t>dveraolivera@gmail.com</t>
  </si>
  <si>
    <t>PAOLO ANDRES ARIZABALA HUAMANÑAHUI</t>
  </si>
  <si>
    <t>LS4ASB3E8LG805386</t>
  </si>
  <si>
    <t>DORA CARMEN IBARCENA BROCK</t>
  </si>
  <si>
    <t>NEW DZIRE GA MT</t>
  </si>
  <si>
    <t>MA3ZF63SXMA648545</t>
  </si>
  <si>
    <t>DIBARCENA@PTS.COM.PE</t>
  </si>
  <si>
    <t>MONICA ISABEL NINA VELASQUEZ</t>
  </si>
  <si>
    <t>LS4ASB3E6MG801306</t>
  </si>
  <si>
    <t>BRV214</t>
  </si>
  <si>
    <t>MAENRENY2@GMAIL.COM</t>
  </si>
  <si>
    <t>Alessandro Arturo Chavez Raymi</t>
  </si>
  <si>
    <t>MMSVC41S4MR100148</t>
  </si>
  <si>
    <t>BRZ258</t>
  </si>
  <si>
    <t>alekzio.88@gmail.com</t>
  </si>
  <si>
    <t>WILDER ALBERTO QUIPUZCO QUIROZ</t>
  </si>
  <si>
    <t>NEW ERTIGA MT IND</t>
  </si>
  <si>
    <t>MHYZE81S6KJ303817</t>
  </si>
  <si>
    <t>BRS449</t>
  </si>
  <si>
    <t>wilderquipuzcoqhotmail.com</t>
  </si>
  <si>
    <t>Marvin Arnold Briones Rodríguez</t>
  </si>
  <si>
    <t>MM7DL2SA6LW462392</t>
  </si>
  <si>
    <t>BRV635</t>
  </si>
  <si>
    <t>Marvin.briones@esparq.com</t>
  </si>
  <si>
    <t>JOSE ANTONIO COJOMA COAGUILA</t>
  </si>
  <si>
    <t>LS4ASC2E8LG610184</t>
  </si>
  <si>
    <t>BRX021</t>
  </si>
  <si>
    <t>TSUNADE EXPRESS E.I.R.L.</t>
  </si>
  <si>
    <t>LJ11KAAC8M1300345</t>
  </si>
  <si>
    <t>gerencia@tsuexpress.com</t>
  </si>
  <si>
    <t>LJ11KAACXM1300332</t>
  </si>
  <si>
    <t>JORGE MANUEL CESAR ARANCIVIA ROSSI</t>
  </si>
  <si>
    <t>LS5A3ABE2MA960234</t>
  </si>
  <si>
    <t>BSA149</t>
  </si>
  <si>
    <t>NERLY GASPAR AROTINCO</t>
  </si>
  <si>
    <t>LS4ASG2EXMG800254</t>
  </si>
  <si>
    <t>BSA282</t>
  </si>
  <si>
    <t>nerlyygilles@gmail.com</t>
  </si>
  <si>
    <t>JOSÉ MARTIN RODRIGUEZ BLACK</t>
  </si>
  <si>
    <t>MHYNC22S5LJ104517</t>
  </si>
  <si>
    <t>BRZ184</t>
  </si>
  <si>
    <t>JMR_BLACK@HOTMAIL.COM</t>
  </si>
  <si>
    <t>EDGAR FREDY CRUZ SANCHEZ</t>
  </si>
  <si>
    <t>LS5A3DBE4MA960236</t>
  </si>
  <si>
    <t>BRY214</t>
  </si>
  <si>
    <t>ALFONSO INGA SALZAR</t>
  </si>
  <si>
    <t>LS4ASB3E7LG805380</t>
  </si>
  <si>
    <t>alfonsoingasalzar@hotmail.com</t>
  </si>
  <si>
    <t>GRUPO NIVI S.A.C.</t>
  </si>
  <si>
    <t>LGWDBE192MB601949</t>
  </si>
  <si>
    <t>grupoansa2020@gmail.com</t>
  </si>
  <si>
    <t>9FB4SREB4MM346731</t>
  </si>
  <si>
    <t>denisse orellana clemente</t>
  </si>
  <si>
    <t>LS4ASJ2E8MA986828</t>
  </si>
  <si>
    <t>BRX445</t>
  </si>
  <si>
    <t>denisse_zait@hotmail.com</t>
  </si>
  <si>
    <t>JASSON ALEXANDER LOPEZ ARTEAGA</t>
  </si>
  <si>
    <t>J4 1.5 MT COMFORT VVT GLP + AXS.</t>
  </si>
  <si>
    <t>LJ12FKR23L4703298</t>
  </si>
  <si>
    <t>jassonl@hotmail.com</t>
  </si>
  <si>
    <t>ROCIO DEL PILAR RIVERA YSLA</t>
  </si>
  <si>
    <t>MHYNC22S6MJ101515</t>
  </si>
  <si>
    <t>katherine.rodriguez@gacsa.pe</t>
  </si>
  <si>
    <t>GY SOCIEDAD ANONIMA CERRADA - GY S.A.C</t>
  </si>
  <si>
    <t>VR7EF9HPAMJ503575</t>
  </si>
  <si>
    <t>katty_17_leo@hotmail.com</t>
  </si>
  <si>
    <t>MASTER MICROBUS 2.3 TDI</t>
  </si>
  <si>
    <t>93YMEN4CEMJ591484</t>
  </si>
  <si>
    <t>BRY249</t>
  </si>
  <si>
    <t>FRANCINA ZARELA REYES VICUÑA</t>
  </si>
  <si>
    <t>GRAND VITARA 2.4 AT S/R</t>
  </si>
  <si>
    <t>JS3TA04V0L4100081</t>
  </si>
  <si>
    <t>BSA542</t>
  </si>
  <si>
    <t>francinarv@gmail.com</t>
  </si>
  <si>
    <t>ROBERTO BRUCE RUDAS NAKAMURAKARE</t>
  </si>
  <si>
    <t>JM7KF4W7AL0378147</t>
  </si>
  <si>
    <t>brucerudas@hotmail.com</t>
  </si>
  <si>
    <t>JUAN TORRE OREJON</t>
  </si>
  <si>
    <t>LJ11KAAC5M1300349</t>
  </si>
  <si>
    <t>JUANTORREASINOMAS2020@GMAIL.COM</t>
  </si>
  <si>
    <t>CHANG PRADO LUIS ALBERTO MARTIN</t>
  </si>
  <si>
    <t>JM7BP2S7AL1110017</t>
  </si>
  <si>
    <t>lchang@care.org.pe</t>
  </si>
  <si>
    <t>EMPRESA DE TRANSPORTES ARENALES TRAVEL SOCIEDAD SAC</t>
  </si>
  <si>
    <t>93YMEN4CELJ796926</t>
  </si>
  <si>
    <t>F7G960</t>
  </si>
  <si>
    <t>arocutipaguisarodolfo@gmail.com.pe</t>
  </si>
  <si>
    <t>IVAN GILBER AVILA MENDOZA</t>
  </si>
  <si>
    <t>MMSVC41S4LR104294</t>
  </si>
  <si>
    <t>BRK268</t>
  </si>
  <si>
    <t>igam45.ivan@gmail.com</t>
  </si>
  <si>
    <t>CECALIS SAC</t>
  </si>
  <si>
    <t>NEW VITARA GL LUX AT ALLGRIP GLP</t>
  </si>
  <si>
    <t>TSMYE21S3LM732072</t>
  </si>
  <si>
    <t>BRP496</t>
  </si>
  <si>
    <t>rosablanca_8@hotmail.com</t>
  </si>
  <si>
    <t>NEYDER ACHAHUANCO APAZA</t>
  </si>
  <si>
    <t>JM7DM4W7AL0104674</t>
  </si>
  <si>
    <t>BRP123</t>
  </si>
  <si>
    <t>neyder@neyder.net</t>
  </si>
  <si>
    <t>TIOSUIZO ENTERPRISE SAC</t>
  </si>
  <si>
    <t>LS4ASJ2E3MA986770</t>
  </si>
  <si>
    <t>Vicente@tiosuizo.com</t>
  </si>
  <si>
    <t>ARACELI GIANINA MALDONADO CABRERA</t>
  </si>
  <si>
    <t>LGWEE2K53ME604816</t>
  </si>
  <si>
    <t>BRT374</t>
  </si>
  <si>
    <t>maldonadoabel26@gmail.com</t>
  </si>
  <si>
    <t>MARIA ELENA PAUCAR FERNANDEZ</t>
  </si>
  <si>
    <t>NEW JIMNY 1.5 AT TC</t>
  </si>
  <si>
    <t>JS3JB74V7L5102305</t>
  </si>
  <si>
    <t>BRO290</t>
  </si>
  <si>
    <t>paul.enzon@gmail.com</t>
  </si>
  <si>
    <t>REFRIGERACION ROBERT EIRL</t>
  </si>
  <si>
    <t>WINGLE 5 4X2 STD 2.2 GSL 5MT CD EURO IV GLP</t>
  </si>
  <si>
    <t>LGWCA2172MB604832</t>
  </si>
  <si>
    <t>BFE700</t>
  </si>
  <si>
    <t>refrigeracion_robert@hotmail.com</t>
  </si>
  <si>
    <t>CARLOS ALEXIS GUTIERREZ TELLO</t>
  </si>
  <si>
    <t>LJ12EKR27L4704649</t>
  </si>
  <si>
    <t>BRV401</t>
  </si>
  <si>
    <t>erilh_22@hotmail.com</t>
  </si>
  <si>
    <t>SHERLEY ZARATE QUISPE</t>
  </si>
  <si>
    <t>MA3WB52SXLA656539</t>
  </si>
  <si>
    <t>BRP604</t>
  </si>
  <si>
    <t>SHIRLEYZARATEQ@GMAIL.COM</t>
  </si>
  <si>
    <t>Edson Benavente</t>
  </si>
  <si>
    <t>LS5A3ABE0MD910351</t>
  </si>
  <si>
    <t>BRV207</t>
  </si>
  <si>
    <t>rildo.benavente87@gmail.com</t>
  </si>
  <si>
    <t>REPRESENTACIONES MOSHE EIRL</t>
  </si>
  <si>
    <t>LS4ASC2E6MG617197</t>
  </si>
  <si>
    <t>BRT294</t>
  </si>
  <si>
    <t>VENTAS@MOSHE.COM.PE</t>
  </si>
  <si>
    <t>HERLINDA GLADYS LAZO RIOS</t>
  </si>
  <si>
    <t>LS5A3ABE6MD910113</t>
  </si>
  <si>
    <t>BRW564</t>
  </si>
  <si>
    <t>gladyslazorios@gmail.com</t>
  </si>
  <si>
    <t>JOAO CARLOS SALAS SANCHEZ</t>
  </si>
  <si>
    <t>JM7BP2H76L1108555</t>
  </si>
  <si>
    <t>BRQ396</t>
  </si>
  <si>
    <t>joaosalas26@gmail.com</t>
  </si>
  <si>
    <t>Orlando José Zacarías Suniaga</t>
  </si>
  <si>
    <t>LJ12EKR29L4704586</t>
  </si>
  <si>
    <t>BRY581</t>
  </si>
  <si>
    <t>ozacarias@gmail.com</t>
  </si>
  <si>
    <t>SARA MARIA FATIMA SALAZAR HIZEN</t>
  </si>
  <si>
    <t>MHYNC22S4LJ106730</t>
  </si>
  <si>
    <t>BRT369</t>
  </si>
  <si>
    <t>sarazalazarhizen@gmail.com</t>
  </si>
  <si>
    <t>julio felix soto BENITES</t>
  </si>
  <si>
    <t>DUSTER INTENS 4X2 5MT 1.6 ULC</t>
  </si>
  <si>
    <t>9FBHSR595MM488965</t>
  </si>
  <si>
    <t>BRS435</t>
  </si>
  <si>
    <t>jusogo_1@hotmail.com</t>
  </si>
  <si>
    <t>PEDRO MARTIN ESTRADA HUAMANI</t>
  </si>
  <si>
    <t>LS4ASG2E6LG805398</t>
  </si>
  <si>
    <t>BRW133</t>
  </si>
  <si>
    <t>pedromartinradical23@gmail.com</t>
  </si>
  <si>
    <t>DIANA JULISSA FLORES VILLAMONTE</t>
  </si>
  <si>
    <t>JM7TC4WLAM0404353</t>
  </si>
  <si>
    <t>BRT593</t>
  </si>
  <si>
    <t>lucio.quiroz@outlook.com</t>
  </si>
  <si>
    <t>NICK FUSTER VALDIVIA</t>
  </si>
  <si>
    <t>JM7DM2W7AL0101908</t>
  </si>
  <si>
    <t>BRV543</t>
  </si>
  <si>
    <t>Lfuster2011@gmail.com</t>
  </si>
  <si>
    <t>JOSE LUIS CAMA SORIANO</t>
  </si>
  <si>
    <t>LS4ASB3E4LG803487</t>
  </si>
  <si>
    <t>BRV359</t>
  </si>
  <si>
    <t>tatimegun@hotmail.com</t>
  </si>
  <si>
    <t>ANA ESPERANZA ARROYO PUMARICA</t>
  </si>
  <si>
    <t>S2 1.5 MT PLUS GLP</t>
  </si>
  <si>
    <t>LJ12EKR20M4000861</t>
  </si>
  <si>
    <t>BRY299</t>
  </si>
  <si>
    <t>ANAARROYO944@GMAIL.COM</t>
  </si>
  <si>
    <t>KAROLINE LIZBETH PEREZ MATEO</t>
  </si>
  <si>
    <t>JM7DK2W76L1427999</t>
  </si>
  <si>
    <t>BSA609</t>
  </si>
  <si>
    <t>Karo18kar@hotmail.com</t>
  </si>
  <si>
    <t>MMSVC41S8LR104007</t>
  </si>
  <si>
    <t>MB RENTING SA</t>
  </si>
  <si>
    <t>MAZDA 3 SPORT AT 2.0 NEW CORE</t>
  </si>
  <si>
    <t>JM7BP2H7AM1111791</t>
  </si>
  <si>
    <t>BRZ413</t>
  </si>
  <si>
    <t>mtovar@mitsuiautomotriz.com</t>
  </si>
  <si>
    <t>ROXANA JUANA ROQUE ORIHUELA</t>
  </si>
  <si>
    <t>LS5A3DSE9MD800061</t>
  </si>
  <si>
    <t>BRY544</t>
  </si>
  <si>
    <t>roxy_24_27@hotmail.com</t>
  </si>
  <si>
    <t>CRIS MOTOR'S IMPORT EXPORT S.A.C.</t>
  </si>
  <si>
    <t>MHYDN71VXMJ400231</t>
  </si>
  <si>
    <t>BRZ354</t>
  </si>
  <si>
    <t>cpvtramites@gmail.com</t>
  </si>
  <si>
    <t>NEW REFINE 2.0 VVT GASOLINA GLP</t>
  </si>
  <si>
    <t>LJ166A333M7000068</t>
  </si>
  <si>
    <t>Maribel Huaypar Espinoza</t>
  </si>
  <si>
    <t>LS4ASJ2E5MA987077</t>
  </si>
  <si>
    <t>maribel_he42@hotmail.com</t>
  </si>
  <si>
    <t>LUIS ANTONIO HUAROTO VARGAS</t>
  </si>
  <si>
    <t>CX-5 MT 2.0 2WD CORE IPM</t>
  </si>
  <si>
    <t>JM7KF2W76M0600242</t>
  </si>
  <si>
    <t>BSC389</t>
  </si>
  <si>
    <t>luisantonio199124@gmail.com</t>
  </si>
  <si>
    <t>Antony Juniors Violeta Tapia</t>
  </si>
  <si>
    <t>KWID ZEN 1.0 MT GLPT</t>
  </si>
  <si>
    <t>93YRBB003LJ216985</t>
  </si>
  <si>
    <t>antonyj.vt@gmail.com</t>
  </si>
  <si>
    <t>FLAVBIO ADOLFO ALAYO JIMENEZ</t>
  </si>
  <si>
    <t>KWID ZEN 1.0 MT</t>
  </si>
  <si>
    <t>93YRBB007LJ114539</t>
  </si>
  <si>
    <t>FAJ_2210@HOTMAIL.COM</t>
  </si>
  <si>
    <t>LS4ASC2E9MG617131</t>
  </si>
  <si>
    <t>GRAND NEW SUPERVAN 1.5L 11SEATS AC</t>
  </si>
  <si>
    <t>LS4ASB3EXMG800644</t>
  </si>
  <si>
    <t>JOSE ENRIQUE URIA MENDOZA</t>
  </si>
  <si>
    <t>JM7KF2W76L0332648</t>
  </si>
  <si>
    <t>BSA645</t>
  </si>
  <si>
    <t>JEUM3@HOTMAIL.COM</t>
  </si>
  <si>
    <t>FC DISTRIBUIDORA S.A.C.</t>
  </si>
  <si>
    <t>VR7EF9HPAMJ504113</t>
  </si>
  <si>
    <t>administracion@fcdistribuidora.com.pe</t>
  </si>
  <si>
    <t>JOSUE JESUS SANTILLAN SEDANO</t>
  </si>
  <si>
    <t>JM7DK2W7AL1427223</t>
  </si>
  <si>
    <t>jsantillans2698@gmail.com</t>
  </si>
  <si>
    <t>LS4ASG2E5LG805392</t>
  </si>
  <si>
    <t>MMSVC41S9LR104002</t>
  </si>
  <si>
    <t>GLADYS MARIA ISABEL AVALOS CERASUOLO</t>
  </si>
  <si>
    <t>MHYDN71VXLJ403340</t>
  </si>
  <si>
    <t>BSD034</t>
  </si>
  <si>
    <t>GAVALOSCER@HOTMAIL.COM</t>
  </si>
  <si>
    <t>JAVIER ANTONIO GALLO  GARCIA</t>
  </si>
  <si>
    <t>MHYNC22S5MJ100551</t>
  </si>
  <si>
    <t>BSA303</t>
  </si>
  <si>
    <t>rumberoelche@gmail.com</t>
  </si>
  <si>
    <t>HUMBERTO ROJAS BAUTISTA</t>
  </si>
  <si>
    <t>LS4ASC2E0MG617020</t>
  </si>
  <si>
    <t>MARCO MENDOZA CASTRO</t>
  </si>
  <si>
    <t>LS4ASB3E1MG801357</t>
  </si>
  <si>
    <t>walmec_077@hotmail.com</t>
  </si>
  <si>
    <t>IMPORTACIONES REGGIOGAS S.A.C</t>
  </si>
  <si>
    <t>LS4ASC2E2MG617312</t>
  </si>
  <si>
    <t>BSA331</t>
  </si>
  <si>
    <t>importacionescordovagas@hotmail.com</t>
  </si>
  <si>
    <t>JEAN PIERRE JESUS NOVELLA PONCE</t>
  </si>
  <si>
    <t>LJ12EKR27L4704585</t>
  </si>
  <si>
    <t>JEANPIERREPONCE@GMAIL.COM</t>
  </si>
  <si>
    <t>YRENE CAROLINA QUISPE CASTRO</t>
  </si>
  <si>
    <t>LS4ASC2E8LG610590</t>
  </si>
  <si>
    <t>YCQC.5@HOTMAIL.COM</t>
  </si>
  <si>
    <t>JAIME JOHNNY MEZA PORRAS</t>
  </si>
  <si>
    <t>LS4ASC2E6MG617104</t>
  </si>
  <si>
    <t>BSB019</t>
  </si>
  <si>
    <t>elita_stan_1981@hotmail.com</t>
  </si>
  <si>
    <t>LILY JULIETA  PINEDO  CAPILLO</t>
  </si>
  <si>
    <t>S3 1.6 AT COMFORT GLP</t>
  </si>
  <si>
    <t>LJ12EKR29M4700975</t>
  </si>
  <si>
    <t>NEW JIMNY 1.5 MT TC</t>
  </si>
  <si>
    <t>JS3JB74V2L5104012</t>
  </si>
  <si>
    <t>BRX628</t>
  </si>
  <si>
    <t>LJ12EKR25L4005262</t>
  </si>
  <si>
    <t>SOLUCIONES TECNICAS DEL AGRO SAC</t>
  </si>
  <si>
    <t>LGWCBD176MB601926</t>
  </si>
  <si>
    <t>BFI928</t>
  </si>
  <si>
    <t>walter.romero@soltagro.com</t>
  </si>
  <si>
    <t>LGWCBD171MB601929</t>
  </si>
  <si>
    <t>BFI710</t>
  </si>
  <si>
    <t>LGWCBD175MB601920</t>
  </si>
  <si>
    <t>BFG701</t>
  </si>
  <si>
    <t>LGWCBD174MB601925</t>
  </si>
  <si>
    <t>BFF867</t>
  </si>
  <si>
    <t>LGWCBD177MB601921</t>
  </si>
  <si>
    <t>BFI709</t>
  </si>
  <si>
    <t>LGWCBD170MB601923</t>
  </si>
  <si>
    <t>BFI927</t>
  </si>
  <si>
    <t>JHEESSON RENATO CARDENAS CRUZ</t>
  </si>
  <si>
    <t>MAZDA 3 SPORT MT 2.0 NEW PRIME</t>
  </si>
  <si>
    <t>JM7BP2H76M1111447</t>
  </si>
  <si>
    <t>BSB367</t>
  </si>
  <si>
    <t>jheessoncardenascruz@gmail.com</t>
  </si>
  <si>
    <t>KYRA CRISTINA ROJAS CESPEDES</t>
  </si>
  <si>
    <t>MBHZC63S3LG534744</t>
  </si>
  <si>
    <t>BSE013</t>
  </si>
  <si>
    <t>krojasce18@gmail.com</t>
  </si>
  <si>
    <t>FRANKLIN  DIAZ  GALLARDO</t>
  </si>
  <si>
    <t>LS4ASC2E4MG617330</t>
  </si>
  <si>
    <t>frankdiazg2014@gmail.com</t>
  </si>
  <si>
    <t>RODRIGO ENRIQUE DE LA PUENTE PFLUCKER</t>
  </si>
  <si>
    <t>MAZDA 3 SPORT AT 2.5 NEW HIGH</t>
  </si>
  <si>
    <t>JM7BP2HLAL1109835</t>
  </si>
  <si>
    <t>RODRIGO.DELAPUENTE@GMAIL.COM</t>
  </si>
  <si>
    <t>JHORDAN TAYLOR YALE CAJAHUANCA</t>
  </si>
  <si>
    <t>BALENO GA MT 2WD</t>
  </si>
  <si>
    <t>MA3WB52S6LA662936</t>
  </si>
  <si>
    <t>jhordan.yale@gmail.com</t>
  </si>
  <si>
    <t>ALICIA VILLAFUERTE TORRES</t>
  </si>
  <si>
    <t>TSMYEA1S2MM832594</t>
  </si>
  <si>
    <t>VILLAFUERTEALICIA@GMAIL.COM</t>
  </si>
  <si>
    <t>HENER GUIDO ARZAPALO CAJAHUANCA</t>
  </si>
  <si>
    <t>NEW M4 1.5 4X2 ELITE</t>
  </si>
  <si>
    <t>LGWED2A3XLE609979</t>
  </si>
  <si>
    <t>HENER.ARZAPALO@GMAIL.COM</t>
  </si>
  <si>
    <t>Carlos joshimar Garay perez</t>
  </si>
  <si>
    <t>MA3FC42S7LA610044</t>
  </si>
  <si>
    <t>BSE308</t>
  </si>
  <si>
    <t>carlos1234garayperez@gmail.com</t>
  </si>
  <si>
    <t>JUAN JESUS ASTETE  MEZA</t>
  </si>
  <si>
    <t>LS5A3DHE0MA940041</t>
  </si>
  <si>
    <t>JUANJEAS@HOTMAIL.COM</t>
  </si>
  <si>
    <t>LJ12EKR29M4000728</t>
  </si>
  <si>
    <t>HAVAL H6 SPORT 1.5T GSL 6MT 4X2 CITY</t>
  </si>
  <si>
    <t>LGWEF4A51LF701046</t>
  </si>
  <si>
    <t>LS4ASJ2E1LA988029</t>
  </si>
  <si>
    <t>JIMMY ANGEL URBINA DELGADO</t>
  </si>
  <si>
    <t>S3 1.6 MT COMFORT VVT GLP + AXS</t>
  </si>
  <si>
    <t>LJ12EKR27L4704473</t>
  </si>
  <si>
    <t>RMOLLOF@GMAIL.COM</t>
  </si>
  <si>
    <t>ANGELA YANINA ROCA OBREGÓN</t>
  </si>
  <si>
    <t>MHYNC22S3LJ104046</t>
  </si>
  <si>
    <t>DONOSCAR6@HOTMAIL.COM</t>
  </si>
  <si>
    <t>93Y9SR5B6LJ267888</t>
  </si>
  <si>
    <t>BFJ765</t>
  </si>
  <si>
    <t>93Y9SR5B6LJ267906</t>
  </si>
  <si>
    <t>BFK820</t>
  </si>
  <si>
    <t>93Y9SR5B6LJ267895</t>
  </si>
  <si>
    <t>BFJ766</t>
  </si>
  <si>
    <t>ROBERT WILFREDO  DIOS ROJAS</t>
  </si>
  <si>
    <t>LS4ASM2E5LF600384</t>
  </si>
  <si>
    <t>BSF022</t>
  </si>
  <si>
    <t>DIEGO ENRIQUE SEGURA HUABLOCHO</t>
  </si>
  <si>
    <t>LS4ASC2E6LG610474</t>
  </si>
  <si>
    <t>PATRICIA LILIANA SANDOVAL AVILES</t>
  </si>
  <si>
    <t>LS4ASB3E0MG801303</t>
  </si>
  <si>
    <t>pattysanavi71@gmail.com</t>
  </si>
  <si>
    <t>LJ12EKR20L4006352</t>
  </si>
  <si>
    <t>JORGE FERNANDO MENDOZA BOHORQUEZ</t>
  </si>
  <si>
    <t>NEW ERTIGA AT IND</t>
  </si>
  <si>
    <t>MHYZE81S5KJ303498</t>
  </si>
  <si>
    <t>BRT635</t>
  </si>
  <si>
    <t>jomebou@yahoo.es</t>
  </si>
  <si>
    <t>ANGEL EDDY LEY HERRERA</t>
  </si>
  <si>
    <t>LS4ASJ2E7MA986738</t>
  </si>
  <si>
    <t>BSG144</t>
  </si>
  <si>
    <t>eddyleyherrera@gmail.com</t>
  </si>
  <si>
    <t>THEIRYMAR ELOISA MARQUEZ GARCIA</t>
  </si>
  <si>
    <t>LGWEE2K57ME604446</t>
  </si>
  <si>
    <t>BSH606</t>
  </si>
  <si>
    <t>JOSE LUIS CHAVEZ FARFAN</t>
  </si>
  <si>
    <t>LGWFF3A56MB604402</t>
  </si>
  <si>
    <t>BSG617</t>
  </si>
  <si>
    <t>MARIA DEL PILAR ORTEGA  DIAZ</t>
  </si>
  <si>
    <t>JM7BN3479L1276782</t>
  </si>
  <si>
    <t>BSE292</t>
  </si>
  <si>
    <t>piita.ortega.diaz@gmail.com</t>
  </si>
  <si>
    <t>INVERSIONES KAROSA E.I.R.L</t>
  </si>
  <si>
    <t>LJ166B3D8M1500244</t>
  </si>
  <si>
    <t>BSE382</t>
  </si>
  <si>
    <t>ANDREA STEFANIE VARGAS SCHEBESTA</t>
  </si>
  <si>
    <t>JS3JB74V2M5101449</t>
  </si>
  <si>
    <t>BSF486</t>
  </si>
  <si>
    <t>andrea.vargas.schebesta@gmail.com</t>
  </si>
  <si>
    <t>JUAN CARLOS VARGAS MEDRANO</t>
  </si>
  <si>
    <t>LS4ASC2E2MG617102</t>
  </si>
  <si>
    <t>BSG605</t>
  </si>
  <si>
    <t>Vargasmedranojc@gmail.com</t>
  </si>
  <si>
    <t>RUBEN JOSE VELASQUEZ ZUBILLAGA</t>
  </si>
  <si>
    <t>LOGAN LIFE 1.6 MT AC GLPT</t>
  </si>
  <si>
    <t>9FB4SREB4MM406718</t>
  </si>
  <si>
    <t>velasquezrubenj@gmail.com</t>
  </si>
  <si>
    <t>JOSE MANUEL AGUIRRE RIVERA</t>
  </si>
  <si>
    <t>MMSVC41S8LR104203</t>
  </si>
  <si>
    <t>BSG268</t>
  </si>
  <si>
    <t>JMANUEL2221@HOTMAIL.COM</t>
  </si>
  <si>
    <t>ANGEL JOSE  AUCCA CHAUCA</t>
  </si>
  <si>
    <t>LS4ASB3E3LG805389</t>
  </si>
  <si>
    <t>ISEL LUISA VALERIA NEGREIROS SANCHEZ</t>
  </si>
  <si>
    <t>MA3FC42S3LA634292</t>
  </si>
  <si>
    <t>isel.negreiros@gmail.com</t>
  </si>
  <si>
    <t>IVAN MILES PRADO MARCOS</t>
  </si>
  <si>
    <t>LGWCA2175MB604033</t>
  </si>
  <si>
    <t>IVANPRADO@MARCONATEL.PE</t>
  </si>
  <si>
    <t>TSMYE21S1LM737500</t>
  </si>
  <si>
    <t>BSD361</t>
  </si>
  <si>
    <t>TSMYE21S2LM739711</t>
  </si>
  <si>
    <t>BSD360</t>
  </si>
  <si>
    <t>RICK NILTON GUIA SOTO</t>
  </si>
  <si>
    <t>NEW BALENO MT GL GLP + AXS.</t>
  </si>
  <si>
    <t>MBHWB52S4MG474881</t>
  </si>
  <si>
    <t>BSD356</t>
  </si>
  <si>
    <t>rgs_1989@hotmail.com</t>
  </si>
  <si>
    <t>COMPUSUMINISTROS &amp; TI SAC</t>
  </si>
  <si>
    <t>LJ166A339M7000138</t>
  </si>
  <si>
    <t>BSG013</t>
  </si>
  <si>
    <t>WMENDO@COMPUSUMINISTROS.COM</t>
  </si>
  <si>
    <t>NAYTALI YOSMANI SAAVEDRA AREVALO</t>
  </si>
  <si>
    <t>MHYNC22SXLJ115447</t>
  </si>
  <si>
    <t>saavedrayasmani6@gmail.com</t>
  </si>
  <si>
    <t>RICHARD AICA BELLIDO</t>
  </si>
  <si>
    <t>NEW REFINE 2.0 VVT GASOLINA GLP + RADIO + CAMARA</t>
  </si>
  <si>
    <t>LJ166A337M7000168</t>
  </si>
  <si>
    <t>BSH071</t>
  </si>
  <si>
    <t>RAY ALONSO CARRERA CARBAJAL</t>
  </si>
  <si>
    <t>9FB4SREB4MM346690</t>
  </si>
  <si>
    <t>BSE678</t>
  </si>
  <si>
    <t>raycarrera732@gmail.com</t>
  </si>
  <si>
    <t>YEISON RILDO ELIAS VASQUEZ</t>
  </si>
  <si>
    <t>CX70 1.5T AT COMFORTABLE GLP</t>
  </si>
  <si>
    <t>LS4ASJ2E7MA987002</t>
  </si>
  <si>
    <t>YEISONXP@GMAIL.COM</t>
  </si>
  <si>
    <t>CRISANTO EDUARDO ATALLUZ GAMERO</t>
  </si>
  <si>
    <t>LS4ASB3E6LG802616</t>
  </si>
  <si>
    <t>BSI039</t>
  </si>
  <si>
    <t>NICK_AG56@HOTMAIL.COM</t>
  </si>
  <si>
    <t>NOEMI ELIZABETH RIVERA SILVA</t>
  </si>
  <si>
    <t>HONOR S 1.5 MT LUXURY 8 SEATS AC</t>
  </si>
  <si>
    <t>LS4ASE2E3MG801878</t>
  </si>
  <si>
    <t>JULIO ERNESTO LUCANO ROSALES</t>
  </si>
  <si>
    <t>LJ166A331M7000070</t>
  </si>
  <si>
    <t>BSH568</t>
  </si>
  <si>
    <t>JULIO_LUCANO@HOTMAIL.COM</t>
  </si>
  <si>
    <t>LUIS FABIAN PAREDES BUSTIOS</t>
  </si>
  <si>
    <t>J4 1.5 MT COMFORT VVT GLP + RADIO MULTIM</t>
  </si>
  <si>
    <t>LJ12FKR24M4700721</t>
  </si>
  <si>
    <t>FABIAN@ALACOUTDOOR.PE</t>
  </si>
  <si>
    <t>RODOLFO ZEA MELODIAS</t>
  </si>
  <si>
    <t>JM7BN3477L1276747</t>
  </si>
  <si>
    <t>ZEARODOLFO@HOTMAIL.COM</t>
  </si>
  <si>
    <t>EDGARD SANCHEZ ESTUPIÑAN</t>
  </si>
  <si>
    <t>NEW VITARA GL COMFORT MT 2WD GLP AXS</t>
  </si>
  <si>
    <t>TSMYD21S3LM800521</t>
  </si>
  <si>
    <t>BSH474</t>
  </si>
  <si>
    <t>edgardsan29@hotmail.com</t>
  </si>
  <si>
    <t>ISABEL  ZAMORA HUAYTA</t>
  </si>
  <si>
    <t>LS4ASC2E9MG617100</t>
  </si>
  <si>
    <t>armandosedano93@gmail.com</t>
  </si>
  <si>
    <t>DAED CORP SAC</t>
  </si>
  <si>
    <t>93Y9SR5B6LJ166892</t>
  </si>
  <si>
    <t>daniel.zapata@printipress.pe</t>
  </si>
  <si>
    <t>FALCON ALVAREZ OMAR LIZANDRO</t>
  </si>
  <si>
    <t>BT50 MT 2.2 4X4 D2 MID FP IPM PER</t>
  </si>
  <si>
    <t>MM7UR4DD1LW974040</t>
  </si>
  <si>
    <t>EEI543</t>
  </si>
  <si>
    <t>alfredo_olfasac@hotmail.com</t>
  </si>
  <si>
    <t>DEYSI JAKELIN REYES CALLUPE</t>
  </si>
  <si>
    <t>MA3FL41S8LA132699</t>
  </si>
  <si>
    <t>PISIS_11_7@HOTMAIL.COM</t>
  </si>
  <si>
    <t>LGWEE2K5XME602125</t>
  </si>
  <si>
    <t>LGWEE2K5XME602173</t>
  </si>
  <si>
    <t>9FB4SREB4LM132970</t>
  </si>
  <si>
    <t>LGWEE2K56ME602199</t>
  </si>
  <si>
    <t>9FB4SREB4MM346892</t>
  </si>
  <si>
    <t>LS4ASC2E7MG617161</t>
  </si>
  <si>
    <t>MHYDN71V9MJ400141</t>
  </si>
  <si>
    <t>MARIA JULIANA ZAVALA PORTUGAL</t>
  </si>
  <si>
    <t>JS3JB74V4M5101405</t>
  </si>
  <si>
    <t>BSH466</t>
  </si>
  <si>
    <t>MJZAVALAP@GMAIL.COM</t>
  </si>
  <si>
    <t>KARINA LISETT GUTARRA AGUIRRE</t>
  </si>
  <si>
    <t>JM7KF2W7AL0375450</t>
  </si>
  <si>
    <t>BSH559</t>
  </si>
  <si>
    <t>PORCONFIRMAR@HOTMAIL.COM</t>
  </si>
  <si>
    <t>CRISTIAN VILA MORALES</t>
  </si>
  <si>
    <t>LJ11KAACXM1300346</t>
  </si>
  <si>
    <t>VILAMORALESCRISTIAN@GMAIL.COM</t>
  </si>
  <si>
    <t>JOSE ANTONIO GLENN GORN VARGAS</t>
  </si>
  <si>
    <t>NEW H2 1.5 AT 4X2 SUPREME GLP</t>
  </si>
  <si>
    <t>LGWEE4A48MH900305</t>
  </si>
  <si>
    <t>joseantoniogorn@hotmail.com</t>
  </si>
  <si>
    <t>HECTOR  CASTRO CALDERON</t>
  </si>
  <si>
    <t>LS4ASB3E1LG805388</t>
  </si>
  <si>
    <t>BSE573</t>
  </si>
  <si>
    <t>RENZO ANTONIO LOAYZA MOSCOSO</t>
  </si>
  <si>
    <t>9FBHSR595MM559475</t>
  </si>
  <si>
    <t>RENZOLM@HOTMAIL.COM</t>
  </si>
  <si>
    <t>ANDRES ENRIQUE TAPIA MEDINA</t>
  </si>
  <si>
    <t>VOLEEX C30 1.5 INTELLIGENT GNV</t>
  </si>
  <si>
    <t>LGWEE2K58ME602270</t>
  </si>
  <si>
    <t>BSJ098</t>
  </si>
  <si>
    <t>GONZALVUZ. L E.I.R.L.</t>
  </si>
  <si>
    <t>Nueva Refine Diesel Luxury + AXS</t>
  </si>
  <si>
    <t>LJ166A3DXM7000271</t>
  </si>
  <si>
    <t>BSJ405</t>
  </si>
  <si>
    <t>GONZALO.LAURA.BONBON83@GMAIL.COM</t>
  </si>
  <si>
    <t>GIANMARCO MARIO FLORES ROJAS</t>
  </si>
  <si>
    <t>MHYDN71V6MJ400274</t>
  </si>
  <si>
    <t>BSK072</t>
  </si>
  <si>
    <t>gianpaul21@gmail.com</t>
  </si>
  <si>
    <t>DAVID TITO JORDY RUIZ SOTELO</t>
  </si>
  <si>
    <t>MA3WB52S3LA653045</t>
  </si>
  <si>
    <t>BSI479</t>
  </si>
  <si>
    <t>druiz@analytics.pe</t>
  </si>
  <si>
    <t>CESAR ALEJANDRO REYES RAMIREZ</t>
  </si>
  <si>
    <t>LS4AAB3R5MG801870</t>
  </si>
  <si>
    <t>cesar.reyes.ramirez@gmail.com</t>
  </si>
  <si>
    <t>KARINA  BERROCAL  MENDOZA</t>
  </si>
  <si>
    <t>LGWCBD172LB609956</t>
  </si>
  <si>
    <t>CONGREGACIÓN SALESIANA DEL PERU</t>
  </si>
  <si>
    <t>VR7EF9HPAMJ504537</t>
  </si>
  <si>
    <t>porconfirmar@gmail.com</t>
  </si>
  <si>
    <t>NEW VITARA GL LUX MT ALLGRIP</t>
  </si>
  <si>
    <t>TSMYE21S8LM737154</t>
  </si>
  <si>
    <t>BSC139</t>
  </si>
  <si>
    <t>JONATHAN JEFFRY DIESTRA HUAMAN</t>
  </si>
  <si>
    <t>NEW BALENO MT GL</t>
  </si>
  <si>
    <t>MBHWB52S4MG480034</t>
  </si>
  <si>
    <t>diestrajj22@gmail.com</t>
  </si>
  <si>
    <t>LGWEE2K55ME602159</t>
  </si>
  <si>
    <t>LS4ASC2E9LG610565</t>
  </si>
  <si>
    <t>ANGIE NARDITH RISCO RAMIREZ</t>
  </si>
  <si>
    <t>S2 AT PLUS GLP</t>
  </si>
  <si>
    <t>LJ12EKR23M4001602</t>
  </si>
  <si>
    <t>NARDITH.RISCO@GMAIL.COM</t>
  </si>
  <si>
    <t>ENRIQUE DANILO HUAMANI APAZA</t>
  </si>
  <si>
    <t>NEW ALTO K10 STD</t>
  </si>
  <si>
    <t>MA3FB42S9LA548830</t>
  </si>
  <si>
    <t>BSK039</t>
  </si>
  <si>
    <t>ahuamania@gmail.com</t>
  </si>
  <si>
    <t>L &amp; D MOZA EIRL</t>
  </si>
  <si>
    <t>LJ166A332M7000238</t>
  </si>
  <si>
    <t>alexmoz@hotmail.com</t>
  </si>
  <si>
    <t>ROMAN FERNANDO VALLE AGUIRRE</t>
  </si>
  <si>
    <t>NEW VITARA GL COMFORT MT 2WD</t>
  </si>
  <si>
    <t>TSMYD21S4LM767786</t>
  </si>
  <si>
    <t>fernandoromanvalle@gmail.com</t>
  </si>
  <si>
    <t>LGWEE2K53ME602127</t>
  </si>
  <si>
    <t>LGWEE2K58ME602253</t>
  </si>
  <si>
    <t>NELSON ISIDRO CERVANTES MEZA</t>
  </si>
  <si>
    <t>S2 MT PLUS GLP</t>
  </si>
  <si>
    <t>LJ12EKR28M4001689</t>
  </si>
  <si>
    <t>920094702@GMAIL.COM</t>
  </si>
  <si>
    <t>CONSUELO  ARAVEÑA VIGO</t>
  </si>
  <si>
    <t>LJ12EKR28M4001224</t>
  </si>
  <si>
    <t>consuelo.av@hotmail.com</t>
  </si>
  <si>
    <t>CYNTHIA VANESSA BARRANTES CISNEROS</t>
  </si>
  <si>
    <t>TSMYEA1S7MM840190</t>
  </si>
  <si>
    <t>CYNTHIA.BARRANTES.C@GMAIL.COM</t>
  </si>
  <si>
    <t>JUAN CARLOS BARRANTES ESPINOZA</t>
  </si>
  <si>
    <t>LJ12EKR21M4701067</t>
  </si>
  <si>
    <t>BSK662</t>
  </si>
  <si>
    <t>juancarlos.barrantes.espinoza@hotmail.com</t>
  </si>
  <si>
    <t>TECNOLOGIA Y MECANIZADOS S.A.C</t>
  </si>
  <si>
    <t>VR7EF9HPAMJ504241</t>
  </si>
  <si>
    <t>tecnomecsac@gmail.com</t>
  </si>
  <si>
    <t>LUCY  MARIN  GASPAR</t>
  </si>
  <si>
    <t>CX70 1.6L MT BASIC</t>
  </si>
  <si>
    <t>LS4ASJ2E1MA986492</t>
  </si>
  <si>
    <t>rgcolqui@gmail.com</t>
  </si>
  <si>
    <t>VIVIAN FOODS S.A.C.</t>
  </si>
  <si>
    <t>VR7EF9HPAMJ504337</t>
  </si>
  <si>
    <t>OSTOLAZAGUILLERMO@GMAIL.COM</t>
  </si>
  <si>
    <t>IMPULSA-T PUBLICIDAD Y MARKETING S.A.C.</t>
  </si>
  <si>
    <t>MMSVC41S3MR100237</t>
  </si>
  <si>
    <t>glopez79.glz@gmail.com</t>
  </si>
  <si>
    <t>9FB4SREB4MM406940</t>
  </si>
  <si>
    <t>CARMEN ROSA MEZA RAMIREZ</t>
  </si>
  <si>
    <t>LGWEE2K57LE614683</t>
  </si>
  <si>
    <t>BPI627</t>
  </si>
  <si>
    <t>rtosameza@gmail.com</t>
  </si>
  <si>
    <t>JORGE RAMIRO SARMIENTO RUIZ</t>
  </si>
  <si>
    <t>LGWEF3A54MB604393</t>
  </si>
  <si>
    <t>BSE608</t>
  </si>
  <si>
    <t>jorgesarmiento015@gmail.com</t>
  </si>
  <si>
    <t>LIZ FIORELLA QUIROZ SOTELO</t>
  </si>
  <si>
    <t>GRAND S3 1.6 MT LUXURY SUNROOF GLPT</t>
  </si>
  <si>
    <t>LJ12EKR21M4701053</t>
  </si>
  <si>
    <t>BSM261</t>
  </si>
  <si>
    <t>fiorella1995q@gmail.com</t>
  </si>
  <si>
    <t>CHRISTIAN GARY URQUIZA ORDINOLA</t>
  </si>
  <si>
    <t>MA3FC42S3LA649729</t>
  </si>
  <si>
    <t>BSK592</t>
  </si>
  <si>
    <t>CHRISGAR3105@HOTMAIL.COM</t>
  </si>
  <si>
    <t>EMERSON FERNANDEZ SALINAS</t>
  </si>
  <si>
    <t>LJ12EKR27M4701073</t>
  </si>
  <si>
    <t>FERNANDEZ.23.F@GMAIL.COM</t>
  </si>
  <si>
    <t>JOSE ALEXANDER GORDILLO DAVILA</t>
  </si>
  <si>
    <t>NEW VITARA GL LUX MT 2WD GLP</t>
  </si>
  <si>
    <t>TSMYD21S0MM830299</t>
  </si>
  <si>
    <t>BSM032</t>
  </si>
  <si>
    <t>jagordillo409@gmail.com</t>
  </si>
  <si>
    <t>PERCY NORIEGA SAAVEDRA</t>
  </si>
  <si>
    <t>TSMYD21S7LM766776</t>
  </si>
  <si>
    <t>BSL328</t>
  </si>
  <si>
    <t>pnoriega30@hotmail.com</t>
  </si>
  <si>
    <t>JAVIER ORLANDO HUAPAYA OVIEDO</t>
  </si>
  <si>
    <t>CX-30 AT 2.0 2WD HIGH</t>
  </si>
  <si>
    <t>JM7DM2W7AM0109918</t>
  </si>
  <si>
    <t>BSL224</t>
  </si>
  <si>
    <t>javierhairo@hotmail.com</t>
  </si>
  <si>
    <t>CRISTINA ROSAS PAGAZA</t>
  </si>
  <si>
    <t>GRAND S3 1.6 AT COMFORT GLP AXS</t>
  </si>
  <si>
    <t>LJ12EKR27M4701283</t>
  </si>
  <si>
    <t>cristina.rosas.p@mibanco.com.pe</t>
  </si>
  <si>
    <t>H2O GOLD S.A.C.</t>
  </si>
  <si>
    <t>VR7EF9HPAMJ504458</t>
  </si>
  <si>
    <t>ventasvitafit@h2ogold.pe</t>
  </si>
  <si>
    <t>Julio Enrique Romero</t>
  </si>
  <si>
    <t>MBHZC63S8LG533086</t>
  </si>
  <si>
    <t>jromero.207@gmail.com</t>
  </si>
  <si>
    <t>RICARDO FRANCISCO FLORES MARTINEZ</t>
  </si>
  <si>
    <t>LGWCBD172MB604211</t>
  </si>
  <si>
    <t>BSM593</t>
  </si>
  <si>
    <t>frankflores9.ff@gmail.com</t>
  </si>
  <si>
    <t>RENZO ALFREDO HUAMANYAURI HUAMAN</t>
  </si>
  <si>
    <t>MAZDA 2 SEDAN MT 1.5 PRIME IPM III</t>
  </si>
  <si>
    <t>MM7DL2SA6MW611985</t>
  </si>
  <si>
    <t>renzoalfredohh@gmail.com</t>
  </si>
  <si>
    <t>CESAR AUGUSTO ORTEGA RISSO</t>
  </si>
  <si>
    <t>LJ12EKR29M4001216</t>
  </si>
  <si>
    <t>christhian_1426@outlook.com</t>
  </si>
  <si>
    <t>EFRAIN JESUS BONILLA PORTOCARRERO</t>
  </si>
  <si>
    <t>JS2ZC63S9L6102354</t>
  </si>
  <si>
    <t>BSD384</t>
  </si>
  <si>
    <t>ejbonillap@gmail.com</t>
  </si>
  <si>
    <t>CARLOS ENRIQUE POMAHUACRE MARTINEZ</t>
  </si>
  <si>
    <t>93YRBB006LJ267736</t>
  </si>
  <si>
    <t>Djchecarlos2015@gmail.com</t>
  </si>
  <si>
    <t>Wingle 5 Upgrade 4X4 LUX 2.0 TDI 6MT CD</t>
  </si>
  <si>
    <t>LGWDBD170LB615002</t>
  </si>
  <si>
    <t>S3 1.6 AT COMFORT</t>
  </si>
  <si>
    <t>LJ12EKR24M4701273</t>
  </si>
  <si>
    <t>LGWDBD178MB604198</t>
  </si>
  <si>
    <t>JS3JB74V9M5100783</t>
  </si>
  <si>
    <t>LGWEE2K51ME604457</t>
  </si>
  <si>
    <t>JOSE CIRILO FLORES QUILLE</t>
  </si>
  <si>
    <t>NEW ALTO K10 STD GLP</t>
  </si>
  <si>
    <t>MA3FB42S4LA547598</t>
  </si>
  <si>
    <t>BSK171</t>
  </si>
  <si>
    <t>notariaflores.chincha@gmail.com</t>
  </si>
  <si>
    <t>JAVIER CRUZ AYALA</t>
  </si>
  <si>
    <t>LJ12EKR24M4001656</t>
  </si>
  <si>
    <t>BSM396</t>
  </si>
  <si>
    <t>jvcruzayala@gmail.com</t>
  </si>
  <si>
    <t>CARLOS ENRIQUE PEREZ PEREZ</t>
  </si>
  <si>
    <t>LJ12EKR28M4001711</t>
  </si>
  <si>
    <t>BSM354</t>
  </si>
  <si>
    <t>jl.perez.8510@gmail.com</t>
  </si>
  <si>
    <t>LUIS MIGUEL YAURI CASTILLO</t>
  </si>
  <si>
    <t>LS5A3DBE4MD800209</t>
  </si>
  <si>
    <t>BSK378</t>
  </si>
  <si>
    <t>OSCAR HUMBERTO QUISPE PALACIOS</t>
  </si>
  <si>
    <t>LOGAN LIFE 1.6 MT AC GLP AXS</t>
  </si>
  <si>
    <t>9FB4SREB4MM406722</t>
  </si>
  <si>
    <t>BSK172</t>
  </si>
  <si>
    <t>oscarhqp@hotmail.com</t>
  </si>
  <si>
    <t>MONICA MILAGROS MALDONADO CUENCA</t>
  </si>
  <si>
    <t>LJ12EKR21M4001176</t>
  </si>
  <si>
    <t>monica_maldonado_2@hotmail.com</t>
  </si>
  <si>
    <t>MANUEL QUISPE MUCHA</t>
  </si>
  <si>
    <t>MA3FB32S2L0E66053</t>
  </si>
  <si>
    <t>BSM452</t>
  </si>
  <si>
    <t>mquispe2@hotmail.com</t>
  </si>
  <si>
    <t>SUMARAN CASANA ALFREDO</t>
  </si>
  <si>
    <t>CX-5 AT 2.0 AWD HIGH IPM</t>
  </si>
  <si>
    <t>JM7KF4W7AM0602881</t>
  </si>
  <si>
    <t>BSL417</t>
  </si>
  <si>
    <t>alfredo@asumaran.com</t>
  </si>
  <si>
    <t>PERCY HUGO CAYCHO ULLOA</t>
  </si>
  <si>
    <t>VR7EF9HPAMJ504339</t>
  </si>
  <si>
    <t>BSF910</t>
  </si>
  <si>
    <t>CAYCHOPERCY42@GMAIL.COM</t>
  </si>
  <si>
    <t>9FB4SREB4LM263410</t>
  </si>
  <si>
    <t>9FB4SREB4MM346742</t>
  </si>
  <si>
    <t>LGWEE2K52ME604726</t>
  </si>
  <si>
    <t>CORPORACION TEXTILES YUTMI SAC</t>
  </si>
  <si>
    <t>APV PASAJERO PLUS GLPT</t>
  </si>
  <si>
    <t>MHYDN71V5LJ402449</t>
  </si>
  <si>
    <t>BSH662</t>
  </si>
  <si>
    <t>bordadosyutmi@outlook.com</t>
  </si>
  <si>
    <t>JUANA MARGARITA ROTTA VIA</t>
  </si>
  <si>
    <t>LS5A3DHE0MA940122</t>
  </si>
  <si>
    <t>illich.dealmeida@gmail.com</t>
  </si>
  <si>
    <t>YURI FRANZ IPANAQUE RIOS</t>
  </si>
  <si>
    <t>LS5A3DBE9MD800206</t>
  </si>
  <si>
    <t>IPANAQUEABOGADOS@HOTMAIL.COM</t>
  </si>
  <si>
    <t>ERNESTO PINTO MONTUFAR</t>
  </si>
  <si>
    <t>NEW CS15 ELITE 1.5L DCT 4X2 GLPT</t>
  </si>
  <si>
    <t>LS5A3DSE7MD800155</t>
  </si>
  <si>
    <t>BRICIOLE SAC</t>
  </si>
  <si>
    <t>LS5A3DSE2MD800144</t>
  </si>
  <si>
    <t>BSP145</t>
  </si>
  <si>
    <t>PIER3MENDOCHEF@HOTMAIL.COM</t>
  </si>
  <si>
    <t>ROMULO MARTIN GUERRERO LANCHO</t>
  </si>
  <si>
    <t>LS4AAB3R7MG801871</t>
  </si>
  <si>
    <t>BSM269</t>
  </si>
  <si>
    <t>rguerrero_lancho@hotmail.com</t>
  </si>
  <si>
    <t>CARLA GIULIANA MORON CORALES</t>
  </si>
  <si>
    <t>9FBHSR595MM609102</t>
  </si>
  <si>
    <t>BSP090</t>
  </si>
  <si>
    <t>ARATH2803@GMAIL.COM</t>
  </si>
  <si>
    <t>BERLY LEONOR QUISPE PORTILLO</t>
  </si>
  <si>
    <t>MA3WB52S2LA653036</t>
  </si>
  <si>
    <t>BSK681</t>
  </si>
  <si>
    <t>berly_qp@hotmail.com</t>
  </si>
  <si>
    <t>ALEXIS FRANCISCO CARPINTERO SAENZ</t>
  </si>
  <si>
    <t>93Y9SR5B6LJ152560</t>
  </si>
  <si>
    <t>BFR926</t>
  </si>
  <si>
    <t>alexiscarpintero58@gmail.com</t>
  </si>
  <si>
    <t>ALVA SOLUCIONES SAC</t>
  </si>
  <si>
    <t>LGWDBD17XMB604249</t>
  </si>
  <si>
    <t>BFT776</t>
  </si>
  <si>
    <t>TRANSPORTEALVA@HOTMAIL.COM</t>
  </si>
  <si>
    <t>FRANKIE RUIZ QUISPE</t>
  </si>
  <si>
    <t>JM7DK2W7AM1434105</t>
  </si>
  <si>
    <t>BSO388</t>
  </si>
  <si>
    <t>jmha72@gmail.com</t>
  </si>
  <si>
    <t>LJ11KAAC6M1300344</t>
  </si>
  <si>
    <t>AQUA FLASH - FONTANEROS S.R.L.</t>
  </si>
  <si>
    <t>93Y9SR5B6LJ114123</t>
  </si>
  <si>
    <t>elena.palacios@aquaflashperu.pe</t>
  </si>
  <si>
    <t>MAYRA AMBAR VALQUI TORRES</t>
  </si>
  <si>
    <t>LS4ASC2E3MG617125</t>
  </si>
  <si>
    <t>mayra_valqui@hotmail.com</t>
  </si>
  <si>
    <t>DIEGO ALONSO PANCHI ALATA</t>
  </si>
  <si>
    <t>VF1RZG007LC336378</t>
  </si>
  <si>
    <t>BSN220</t>
  </si>
  <si>
    <t>diegopan316@gmail.com</t>
  </si>
  <si>
    <t>HUMBERTO CRUZADO QUIROZ</t>
  </si>
  <si>
    <t>9FBHSR595MM559437</t>
  </si>
  <si>
    <t>BSN237</t>
  </si>
  <si>
    <t>lisettcruzadoq@gmail.com</t>
  </si>
  <si>
    <t>HUGO TOVAR GAMARRA</t>
  </si>
  <si>
    <t>LS4ASC2E1MG617317</t>
  </si>
  <si>
    <t>EMILIA ANGELICA NIEVA  BARONA</t>
  </si>
  <si>
    <t>LJ12FKR25M4700713</t>
  </si>
  <si>
    <t>MANUEL JESUS HUILLCA SENCA</t>
  </si>
  <si>
    <t>LGWEE2K5XME602237</t>
  </si>
  <si>
    <t>JESUSMANUEL_1330145@HOTMAIL.COM</t>
  </si>
  <si>
    <t>LJ12EKR21M4001646</t>
  </si>
  <si>
    <t>LJ12EKR2XM4001502</t>
  </si>
  <si>
    <t>TELMOGRAF E.I.R.L.</t>
  </si>
  <si>
    <t>LS4ASJ2E7LA988276</t>
  </si>
  <si>
    <t>BSD509</t>
  </si>
  <si>
    <t>telmograf@gmail.com</t>
  </si>
  <si>
    <t>LUIS ALBERTO  VENANCIO CHAVEZ</t>
  </si>
  <si>
    <t>NEW VAN GLPT</t>
  </si>
  <si>
    <t>LS4AAB3R4MG801858</t>
  </si>
  <si>
    <t>luis.venancio86@gmail.com</t>
  </si>
  <si>
    <t>DIANA PATRICIA ESCAJADILLO ZAMBRANO</t>
  </si>
  <si>
    <t>MMSVC41S7MR100225</t>
  </si>
  <si>
    <t>BSP497</t>
  </si>
  <si>
    <t>dianaescajadillo@gmail.com</t>
  </si>
  <si>
    <t>JESICA GISELLA YATACO ANICAMA</t>
  </si>
  <si>
    <t>LJ12EKR27M4701221</t>
  </si>
  <si>
    <t>JESICA71283@HOTMAIL.COM</t>
  </si>
  <si>
    <t>MARCOS GALAN  ESCOLAR</t>
  </si>
  <si>
    <t>LS5A3ABEXMD910115</t>
  </si>
  <si>
    <t>BSK593</t>
  </si>
  <si>
    <t>mg.escolar@hotmail.com</t>
  </si>
  <si>
    <t>ELVIS STEVEN DE LA CRUZ CARLOS</t>
  </si>
  <si>
    <t>S2 1.5 AT PLUS GLP</t>
  </si>
  <si>
    <t>LJ12EKR20M4001606</t>
  </si>
  <si>
    <t>elvisdelacruzc@gmail.com</t>
  </si>
  <si>
    <t>JHONATAN RICHARD CORDOVA SALINAS</t>
  </si>
  <si>
    <t>JM7TC2WLAM0404855</t>
  </si>
  <si>
    <t>JHONCORSA_27@HOTMAIL.COM</t>
  </si>
  <si>
    <t>OSCAR MARTIN SALAMANCA CHURA</t>
  </si>
  <si>
    <t>BT50 MT 2.2 4X4 D2 HIGH IPM PER</t>
  </si>
  <si>
    <t>MM7UR4DD8MW075063</t>
  </si>
  <si>
    <t>BFV835</t>
  </si>
  <si>
    <t>TORNEO2017@OUTLOOK.ES</t>
  </si>
  <si>
    <t>PILAR TEBA SANCHEZ VELEZMORO</t>
  </si>
  <si>
    <t>S-CROSS 1.6 2WD GL AT</t>
  </si>
  <si>
    <t>TSMYA22S2MM757122</t>
  </si>
  <si>
    <t>pilartsv26@hotmail.com</t>
  </si>
  <si>
    <t>LGWEE2K54ME602153</t>
  </si>
  <si>
    <t>MA3FB42S9LA548472</t>
  </si>
  <si>
    <t>LJ12EKR22M4701059</t>
  </si>
  <si>
    <t>YAKELIN PARRA HORNA</t>
  </si>
  <si>
    <t>TSMYD21S6MM839220</t>
  </si>
  <si>
    <t>yakelinparrahorna@gmail.com</t>
  </si>
  <si>
    <t>JOSE LUIS RODRIGUEZ TITO</t>
  </si>
  <si>
    <t>LS4ASB3EXMG801714</t>
  </si>
  <si>
    <t>BSQ467</t>
  </si>
  <si>
    <t>jore_luis@hotmail.com</t>
  </si>
  <si>
    <t>LOGISTICA Y REPARACIONES PARA LA MINERIA EIRL</t>
  </si>
  <si>
    <t>LJ12EKR25M4001181</t>
  </si>
  <si>
    <t>JOSE PABLO MARTINEZ GUERRERO</t>
  </si>
  <si>
    <t>LS4ASB3E4MG800655</t>
  </si>
  <si>
    <t>nolbertoperezmejia10@gmail.com</t>
  </si>
  <si>
    <t>S2 1.5 MT PLUS</t>
  </si>
  <si>
    <t>LJ12EKR27M4001702</t>
  </si>
  <si>
    <t>LS4ASG2EXMG800190</t>
  </si>
  <si>
    <t>LJ12EKR24M4701287</t>
  </si>
  <si>
    <t>KAREN LISBETH CORTEZ GAONA</t>
  </si>
  <si>
    <t>JM7KF2W7AL0349585</t>
  </si>
  <si>
    <t>kcortezgaona@gmail.com</t>
  </si>
  <si>
    <t>GIOVANNA MARISOL RAMIREZ MENDOZA</t>
  </si>
  <si>
    <t>LS4ASB3E4MG801336</t>
  </si>
  <si>
    <t>giovana1985_14_@hotmail.com</t>
  </si>
  <si>
    <t>SOLUCIONES IMPRESAS S.A.C.</t>
  </si>
  <si>
    <t>S-PRESSO GL MT</t>
  </si>
  <si>
    <t>MA3FL41S1MA182331</t>
  </si>
  <si>
    <t>murquizo@solucionesimpresas.pe</t>
  </si>
  <si>
    <t>LS4AAB3R6MG801859</t>
  </si>
  <si>
    <t>LS5A3ABE9MD910543</t>
  </si>
  <si>
    <t>BLANCA NORMA RUCABADO ROMERO</t>
  </si>
  <si>
    <t>CX3 MT 2.0 2WD GS ENTRY IPM II PE</t>
  </si>
  <si>
    <t>JM7DK2W76M1434320</t>
  </si>
  <si>
    <t>blancanor--1403@hotmail.com</t>
  </si>
  <si>
    <t>Martín Quispe La Cotera</t>
  </si>
  <si>
    <t>LJ12EKR2XM4701049</t>
  </si>
  <si>
    <t>brush11@hotmail.com</t>
  </si>
  <si>
    <t>LUIS ANTONIO MAGALLANES HERNANDEZ</t>
  </si>
  <si>
    <t>LGWCA2172MB606600</t>
  </si>
  <si>
    <t>luis_antonio_2110@hotmail.com</t>
  </si>
  <si>
    <t>CARLOS BENITES BLAS</t>
  </si>
  <si>
    <t>TSMYA22S8KM591024</t>
  </si>
  <si>
    <t>carloscamilo9@hotmail.com</t>
  </si>
  <si>
    <t>COMERCIAL GALVEZ S.R.L</t>
  </si>
  <si>
    <t>LS4ASC2E5MG617028</t>
  </si>
  <si>
    <t>9FBHSR595MM488840</t>
  </si>
  <si>
    <t>LJ12EKR24M4001706</t>
  </si>
  <si>
    <t>LGWEE2K59ME606893</t>
  </si>
  <si>
    <t>LUIS AQUILES FLORES CHAMPI</t>
  </si>
  <si>
    <t>JS2ZC63SXL6100354</t>
  </si>
  <si>
    <t>BSO345</t>
  </si>
  <si>
    <t>16/10/2020</t>
  </si>
  <si>
    <t>luisfch86@gmail.com</t>
  </si>
  <si>
    <t>MONICA HONORATA GALVEZ CANALES</t>
  </si>
  <si>
    <t>NEW ERTIGA 1.5 GL MT TAP NEG</t>
  </si>
  <si>
    <t>MHYNC22S5LJ111175</t>
  </si>
  <si>
    <t>BSL285</t>
  </si>
  <si>
    <t>mg0118052@gmail.com</t>
  </si>
  <si>
    <t>CRISTIAN ERIK CERNA ASTUVILCA</t>
  </si>
  <si>
    <t>LS4ASG2E0MG800263</t>
  </si>
  <si>
    <t>BSR077</t>
  </si>
  <si>
    <t>LUIS FERNANDO CHAHUAYA ALLENDE</t>
  </si>
  <si>
    <t>JM7DK2W76M1432514</t>
  </si>
  <si>
    <t>lchahuayaa@gmail.com</t>
  </si>
  <si>
    <t>BLANCA MILAGRO CORDERO VILCA</t>
  </si>
  <si>
    <t>CX70 1.5T AT COMFORTABLE</t>
  </si>
  <si>
    <t>LS4ASJ2E1MA987013</t>
  </si>
  <si>
    <t>EXITOSAMILACOR@GMAIL.COM</t>
  </si>
  <si>
    <t>kevin lopez</t>
  </si>
  <si>
    <t>LS4ASB3E4LG805384</t>
  </si>
  <si>
    <t>BSQ419</t>
  </si>
  <si>
    <t>LOPEZ.HUARCAYA@GMAIL.COM</t>
  </si>
  <si>
    <t>CLERI LUZ JIMENEZ OLIVARES</t>
  </si>
  <si>
    <t>JM7DK2W7AL1427329</t>
  </si>
  <si>
    <t>JHILARIOJZ@GMAIL.COM</t>
  </si>
  <si>
    <t>CX70 1.6L MT LUXURY</t>
  </si>
  <si>
    <t>LS4ASJ2E4MA986339</t>
  </si>
  <si>
    <t>STEPHANIA AMBAR SULCA FIGUEROA</t>
  </si>
  <si>
    <t>JM7DK2W7AM1434198</t>
  </si>
  <si>
    <t>27/10/2020</t>
  </si>
  <si>
    <t>nia.sulca@gmail.com</t>
  </si>
  <si>
    <t>ANGEL JESUS LIZANO TEJADA</t>
  </si>
  <si>
    <t>LGWDBD171MB604236</t>
  </si>
  <si>
    <t>BFX907</t>
  </si>
  <si>
    <t>LEPREGUNTO@HOTMAIL.COM</t>
  </si>
  <si>
    <t>RICARDO CRISOSTOMO QUISPE</t>
  </si>
  <si>
    <t>LJ12EKR28M4701213</t>
  </si>
  <si>
    <t>ricardocris29@gmail.com</t>
  </si>
  <si>
    <t>Ivan Omar</t>
  </si>
  <si>
    <t>NEW VITARA LIMITED 1.4 TURBO AT 4X2</t>
  </si>
  <si>
    <t>TSMYDA1S3MM826922</t>
  </si>
  <si>
    <t>iopd1203@gmail.com</t>
  </si>
  <si>
    <t>VICTOR ORLANDO TOVAR  CUEVA</t>
  </si>
  <si>
    <t>9FB4SREB4MM492181</t>
  </si>
  <si>
    <t>businesstextile@gmail.com</t>
  </si>
  <si>
    <t>ABRAHAM LINCOL CHAVEZ RUIZ</t>
  </si>
  <si>
    <t>LS5A3DSE3MD800184</t>
  </si>
  <si>
    <t>BST499</t>
  </si>
  <si>
    <t>M.agredamaciel@gmail.com</t>
  </si>
  <si>
    <t>ANA ISABEL TICONA PACHECO</t>
  </si>
  <si>
    <t>LS4ASJ2E7MA986416</t>
  </si>
  <si>
    <t>BSP681</t>
  </si>
  <si>
    <t>atpmmx@gmail.com</t>
  </si>
  <si>
    <t>ROXANA NOEMI  CHILIN  FLORES</t>
  </si>
  <si>
    <t>LS4ASG2E5MG800226</t>
  </si>
  <si>
    <t>BSR396</t>
  </si>
  <si>
    <t>roxana_chf@hotmail.com</t>
  </si>
  <si>
    <t>MARCIA PATRICIA CALLE TAFUR</t>
  </si>
  <si>
    <t>9FB4SREB4MM346717</t>
  </si>
  <si>
    <t>BSP372</t>
  </si>
  <si>
    <t>jcallotafur@gmail.com</t>
  </si>
  <si>
    <t>24 SECURITY S.A.C</t>
  </si>
  <si>
    <t>9FBHSR595MM406829</t>
  </si>
  <si>
    <t>gerencia@24securitysac.com</t>
  </si>
  <si>
    <t>CLINICA VETERINARIA SAN ROQUE LIMA E.I.R.L.</t>
  </si>
  <si>
    <t>KANGOO EXPRESS 1.6 MT</t>
  </si>
  <si>
    <t>8A18SRD04LL186578</t>
  </si>
  <si>
    <t>sanroquevethco@hotmail.com</t>
  </si>
  <si>
    <t>MMSVC41SXMR100252</t>
  </si>
  <si>
    <t>MAIRA SHIRLEY ZEVALLOS AMARO</t>
  </si>
  <si>
    <t>LJ12EKR28M4701051</t>
  </si>
  <si>
    <t>BSQ676</t>
  </si>
  <si>
    <t>msza_leo@hotmail.com</t>
  </si>
  <si>
    <t>LUIS ENRIQUE TINEO MORI</t>
  </si>
  <si>
    <t>MMSVC41S5MR100224</t>
  </si>
  <si>
    <t>BST512</t>
  </si>
  <si>
    <t>LTINEOMORI@GMAIL.COM</t>
  </si>
  <si>
    <t>ELVIS ALBERTO SEMINARIO VICENTE</t>
  </si>
  <si>
    <t>93Y9SR5B6LJ268004</t>
  </si>
  <si>
    <t>BFX705</t>
  </si>
  <si>
    <t>eseminario@gmail.com</t>
  </si>
  <si>
    <t>ERICK ALEX GLORIA  CHOQUE</t>
  </si>
  <si>
    <t>HAVAL H6 SPORT 1.5T GSL 6MT 4X2 ACTIVE</t>
  </si>
  <si>
    <t>LGWEF4A59MF700681</t>
  </si>
  <si>
    <t>BSU254</t>
  </si>
  <si>
    <t>NELVA_H@HOTMAIL.COM</t>
  </si>
  <si>
    <t>LJ12EKR22M4001655</t>
  </si>
  <si>
    <t>JEAN CARLOS HEREDIA ESPINOZA</t>
  </si>
  <si>
    <t>MMSVC41S3LR104190</t>
  </si>
  <si>
    <t>BST515</t>
  </si>
  <si>
    <t>jeancarlo_20_13@hotmail.com</t>
  </si>
  <si>
    <t>YULER POLANCO ALFARO</t>
  </si>
  <si>
    <t>LS4ASJ2E0MA986726</t>
  </si>
  <si>
    <t>BST235</t>
  </si>
  <si>
    <t>K_POLANKO@OUTLOK.COM</t>
  </si>
  <si>
    <t>DILO MIJAEL GOMEZ LAZARO</t>
  </si>
  <si>
    <t>LJ166A339M7000236</t>
  </si>
  <si>
    <t>mijha_1212@hotmail.com</t>
  </si>
  <si>
    <t>TPM INGENIERIA E IMPORTACIONES SAC</t>
  </si>
  <si>
    <t>T8 4X2 COMFORT DIESEL</t>
  </si>
  <si>
    <t>LJ11PABD8MC092495</t>
  </si>
  <si>
    <t>JL.CHAVEZ@TPMINGENIERIA.COM</t>
  </si>
  <si>
    <t>SANTOS ALEX FERNANDEZ LLANOS</t>
  </si>
  <si>
    <t>MHYDN71V6MJ400534</t>
  </si>
  <si>
    <t>fernandezllanosaf@gmail.com</t>
  </si>
  <si>
    <t>FALLA ANDRADE ALEX OSWALDO</t>
  </si>
  <si>
    <t>LJ12FKR27M4701667</t>
  </si>
  <si>
    <t>al_ex221@hotmail.com</t>
  </si>
  <si>
    <t>LGWEE2K52ME603821</t>
  </si>
  <si>
    <t>ALFREDO JUNIOR TANTALEAN OCHOA</t>
  </si>
  <si>
    <t>NEW REFINE 2.0 VVT GASOLINA + RADIO + CAMARA</t>
  </si>
  <si>
    <t>LJ166A335M7000024</t>
  </si>
  <si>
    <t>BST411</t>
  </si>
  <si>
    <t>alfredo.tantalean@hotmail.com</t>
  </si>
  <si>
    <t>LJ166A336M7000145</t>
  </si>
  <si>
    <t>BSR673</t>
  </si>
  <si>
    <t>MONICA CARLA  ARIZOLA CASTILLO</t>
  </si>
  <si>
    <t>9FB4SREB4MM346821</t>
  </si>
  <si>
    <t>monicaarizola31@gmail.com</t>
  </si>
  <si>
    <t>ALVARO MARTIN MELENDEZ ARROSPIDE</t>
  </si>
  <si>
    <t>C4 Cactus Feel 1.6 AT 4x2 Mercosur</t>
  </si>
  <si>
    <t>VF70WNFPVMB500573</t>
  </si>
  <si>
    <t>alvaro.melendez.arrospide@gmail.com</t>
  </si>
  <si>
    <t>VICTOR ENRIQUE GUTIERREZ BAUTISTA</t>
  </si>
  <si>
    <t>MHYNC22S6LJ111962</t>
  </si>
  <si>
    <t>victor.gutierrez.bautista@gmail.com</t>
  </si>
  <si>
    <t>JESUS COLOMBIO RAMIREZ CRUZ</t>
  </si>
  <si>
    <t>LS5A3ABE4MD910529</t>
  </si>
  <si>
    <t>BST063</t>
  </si>
  <si>
    <t>BEDER SAMAEL DIOSES MOREL</t>
  </si>
  <si>
    <t>MHYDN71V4MJ400645</t>
  </si>
  <si>
    <t>bedersamael@gmail.com</t>
  </si>
  <si>
    <t>ANTHONY CHARLIE BAZAN ZERPA</t>
  </si>
  <si>
    <t>LJ12EKR29M4701074</t>
  </si>
  <si>
    <t>BSV387</t>
  </si>
  <si>
    <t>bazananthony61@gmail.com</t>
  </si>
  <si>
    <t>INGENIERIA DE LA CONSTRUCCION NILCHRIS PERU SOCIED</t>
  </si>
  <si>
    <t>LJ166A33XM7000164</t>
  </si>
  <si>
    <t>BSW123</t>
  </si>
  <si>
    <t>Christian.puma@nilchris.com</t>
  </si>
  <si>
    <t>MM7UR4DD2LW009252</t>
  </si>
  <si>
    <t>BHA723</t>
  </si>
  <si>
    <t>ALBERTO MARTIN BENAVIDES HARTEN</t>
  </si>
  <si>
    <t>CX9 AT 2.5T AWD GS HIGH IPM II PE</t>
  </si>
  <si>
    <t>JM7TC4WLAL0319895</t>
  </si>
  <si>
    <t>BSV502</t>
  </si>
  <si>
    <t>Tato612@hotmail.com</t>
  </si>
  <si>
    <t>MARIA TARCILA MEZA SORIA</t>
  </si>
  <si>
    <t>All New H6 2.0 4X2 AT FL Active</t>
  </si>
  <si>
    <t>LGWEF6A59MH905630</t>
  </si>
  <si>
    <t>servicios.reintec@gmail.com</t>
  </si>
  <si>
    <t>RUPERTO ALFREDO CANALES GUTIERREZ</t>
  </si>
  <si>
    <t>LS4ASC2E0MG617504</t>
  </si>
  <si>
    <t>JOSE ANTONIO ECHAIZ ZUTA</t>
  </si>
  <si>
    <t>LJ11PABDXMC092482</t>
  </si>
  <si>
    <t>OLENKA TREMENDO ALCEDO</t>
  </si>
  <si>
    <t>HAVAL H2 1.5T GSL 6MT 4X4 DIGNITY GLP</t>
  </si>
  <si>
    <t>LGWFE4A47LH900430</t>
  </si>
  <si>
    <t>olita.tremendo@gmail.com</t>
  </si>
  <si>
    <t>CARLOS JESUS JONDEC SANCHEZ</t>
  </si>
  <si>
    <t>JM7KF4W7AL0327509</t>
  </si>
  <si>
    <t>BST413</t>
  </si>
  <si>
    <t>jondec60@hotmail.com</t>
  </si>
  <si>
    <t>OSCAR ENRIQUE MUÑOZ SUAREZ</t>
  </si>
  <si>
    <t>XL7 GLX 1.5 AT 4X2</t>
  </si>
  <si>
    <t>MHYNC22S7MJ102656</t>
  </si>
  <si>
    <t>BST589</t>
  </si>
  <si>
    <t>suosmi@hotmail.com</t>
  </si>
  <si>
    <t>ANDREW SAMIR MUNDACA DOMINGUEZ</t>
  </si>
  <si>
    <t>MMSVC41S7MR100273</t>
  </si>
  <si>
    <t>samir.mundaca@gmail.com</t>
  </si>
  <si>
    <t>GISELA FRANCISCA CHUMPITAZ ZEVALLOS</t>
  </si>
  <si>
    <t>MHYNC22S1MJ100479</t>
  </si>
  <si>
    <t>GISELA_CHZ@HOTMAIL.COM</t>
  </si>
  <si>
    <t>LUIS ALBERTO DAZA ESPIRITÚ</t>
  </si>
  <si>
    <t>LGWCA2178MB606598</t>
  </si>
  <si>
    <t>BFZ792</t>
  </si>
  <si>
    <t>robfelipa@gmail.com</t>
  </si>
  <si>
    <t>GIANCARLO HUAYNATE ZUÑIGA</t>
  </si>
  <si>
    <t>LOGAN LIFE 1.6 MT AC GLP + CAM</t>
  </si>
  <si>
    <t>9FB4SREB4MM491980</t>
  </si>
  <si>
    <t>giancarlohuaynate2020@gmail.com</t>
  </si>
  <si>
    <t>NATALI  ALCEDO DURAN</t>
  </si>
  <si>
    <t>LJ12EKR26M4701260</t>
  </si>
  <si>
    <t>BSW693</t>
  </si>
  <si>
    <t>cordovajc@hotmail.com</t>
  </si>
  <si>
    <t>LUIS FERNANDO VALERIO VIVAS</t>
  </si>
  <si>
    <t>JM7BP2H7AL1102326</t>
  </si>
  <si>
    <t>luisfervavi2@hotmail.com</t>
  </si>
  <si>
    <t>GABRIEL CASTRO HUAMAN</t>
  </si>
  <si>
    <t>NEW VITARA GL LUX MT 2WD</t>
  </si>
  <si>
    <t>TSMYD21S8LM763269</t>
  </si>
  <si>
    <t>gabriel.castro@cardioequipos.com</t>
  </si>
  <si>
    <t>9FB4SREB4MM346823</t>
  </si>
  <si>
    <t>FELICITAS SUXE SANTA CRUZ</t>
  </si>
  <si>
    <t>LS5A3DBE2MD800211</t>
  </si>
  <si>
    <t>BST089</t>
  </si>
  <si>
    <t>alexfloressuxe@yahoo.es</t>
  </si>
  <si>
    <t>ROMS SERVICE EIRL</t>
  </si>
  <si>
    <t>93Y9SR5B6LJ114122</t>
  </si>
  <si>
    <t>BFV945</t>
  </si>
  <si>
    <t>cordovaflores.ee@gmail.com</t>
  </si>
  <si>
    <t>WENDY CORAL GARCIA SANCHEZ</t>
  </si>
  <si>
    <t>LS4ASJ2E4MA986373</t>
  </si>
  <si>
    <t>BST174</t>
  </si>
  <si>
    <t>FAUSTO DAVID PAUCAR VALIENTE</t>
  </si>
  <si>
    <t>HAVAL H6 SPORT 1.5T GSL 6MT 4X2 SUPREME GLP</t>
  </si>
  <si>
    <t>LGWEF4A53MF700692</t>
  </si>
  <si>
    <t>DAVID.PAUCAR@EXPLOMIN.COM</t>
  </si>
  <si>
    <t>LEONARDO JOSE SALAZAR VENERO</t>
  </si>
  <si>
    <t>MHYNC22S2LJ108072</t>
  </si>
  <si>
    <t>leonardovenero28462@hotmail.com</t>
  </si>
  <si>
    <t>jorge amable ACOSTA</t>
  </si>
  <si>
    <t>TSMYA22S4LM717087</t>
  </si>
  <si>
    <t>JORGE_AMABLE@HOTMAIL.COM</t>
  </si>
  <si>
    <t>MARIO YUSEF RAMOS RODRIGUEZ</t>
  </si>
  <si>
    <t>LS4ASJ2EXMA987009</t>
  </si>
  <si>
    <t>BSX115</t>
  </si>
  <si>
    <t>marioyramos@gmail.com</t>
  </si>
  <si>
    <t>JOSEFA CARDENAS MOZOMBITE</t>
  </si>
  <si>
    <t>LS4ASJ2E0MA986970</t>
  </si>
  <si>
    <t>EDY WINSLEY CHICANA VALLE</t>
  </si>
  <si>
    <t>JM7KF2W76M0603422</t>
  </si>
  <si>
    <t>BSX212</t>
  </si>
  <si>
    <t>WINED@HOTMAIL.COM</t>
  </si>
  <si>
    <t>YON CONDEZO SANTIAGO</t>
  </si>
  <si>
    <t>GRAND NEW SUPERVAN 1.5L 11SEATS AC CON GLP</t>
  </si>
  <si>
    <t>LS4ASB3E7MG800648</t>
  </si>
  <si>
    <t>BSX504</t>
  </si>
  <si>
    <t>YONCODEZOSANTIAGO@HOTMAIL.COM</t>
  </si>
  <si>
    <t>HUGO RUBEN VIDAL CARBALLIDO</t>
  </si>
  <si>
    <t>LJ12EKR29M4701690</t>
  </si>
  <si>
    <t>huvicar_13@gmail.com</t>
  </si>
  <si>
    <t>JAIME JARAMILLO OLORTEGUI</t>
  </si>
  <si>
    <t>LJ12EKR26M4701694</t>
  </si>
  <si>
    <t>jjaramillo_28@hotmail.com</t>
  </si>
  <si>
    <t>KELLY JOHANA PALACIO GÓMEZ</t>
  </si>
  <si>
    <t>MBHZC63S5MG563194</t>
  </si>
  <si>
    <t>kellypalaciog@gmail.com</t>
  </si>
  <si>
    <t>CRISTHIAN WILDOR ROJAS GOVEA</t>
  </si>
  <si>
    <t>CX-30 PRIME 2.0 AT 2WD NV</t>
  </si>
  <si>
    <t>JM7DM2W7AM0111767</t>
  </si>
  <si>
    <t>CRISELVI180216@GMAIL.COM</t>
  </si>
  <si>
    <t>JPV MOTORS INVERSIONES S.A.C.</t>
  </si>
  <si>
    <t>MHYDN71V2MJ400109</t>
  </si>
  <si>
    <t>BRY279</t>
  </si>
  <si>
    <t>cpvtramites@hotmail.com</t>
  </si>
  <si>
    <t>LS5A3DBE5MA960245</t>
  </si>
  <si>
    <t>NEW BALENO MT GA</t>
  </si>
  <si>
    <t>MBHWB52S0LG384044</t>
  </si>
  <si>
    <t>JANINA RANGEL NAVARRO</t>
  </si>
  <si>
    <t>LS4ASE2E5MG801879</t>
  </si>
  <si>
    <t>J5RANGEL@HOTMAIL.COM</t>
  </si>
  <si>
    <t>LJ12EKR29M4001684</t>
  </si>
  <si>
    <t>LJ12EKR29M4000759</t>
  </si>
  <si>
    <t>LJ12EKR23M4001213</t>
  </si>
  <si>
    <t>MMSVC41S5MR100286</t>
  </si>
  <si>
    <t>LJ12EKR21M4001470</t>
  </si>
  <si>
    <t>S2 1.5 MT COMFORT VVT + CAM + MULT</t>
  </si>
  <si>
    <t>LJ12EKR24M4002242</t>
  </si>
  <si>
    <t>LJ12EKR22M4701224</t>
  </si>
  <si>
    <t>KOLEOS INTENS 4X2 2.5 CVT RE</t>
  </si>
  <si>
    <t>VF1RZG00XLC336388</t>
  </si>
  <si>
    <t>FABIANA MARITA HERRERA LEVANO</t>
  </si>
  <si>
    <t>Celerio 1.0 GLX AMT</t>
  </si>
  <si>
    <t>MA3FC42S1LA617393</t>
  </si>
  <si>
    <t>BSR560</t>
  </si>
  <si>
    <t>fabianahl91@gmail.com</t>
  </si>
  <si>
    <t>MARILUZ MENDOZA BERMUDEZ</t>
  </si>
  <si>
    <t>S2 1.5 AT COMFORT + CAM + MULT</t>
  </si>
  <si>
    <t>LJ12EKR27M4002204</t>
  </si>
  <si>
    <t>BSY492</t>
  </si>
  <si>
    <t>MARITAMENDOZA1219@GMAIL.COM</t>
  </si>
  <si>
    <t>MARLENA CERILA PARAVE AGUERO</t>
  </si>
  <si>
    <t>LS4ASC2E9MG617260</t>
  </si>
  <si>
    <t>XIMENARODRIGUEZPARAVE@GMAIL.COM</t>
  </si>
  <si>
    <t>LUIS ALBERTO MAMANI FLORES</t>
  </si>
  <si>
    <t>TSMYD21S3MM838588</t>
  </si>
  <si>
    <t>hnoluis_082@hotmail.com</t>
  </si>
  <si>
    <t>MARIA ESMERALDA VALDIVIA LIZARRAGA DE VARGAS</t>
  </si>
  <si>
    <t>LS4ASE2E8MG801875</t>
  </si>
  <si>
    <t>OENRVARGAS@YAHOO.COM</t>
  </si>
  <si>
    <t>ROLAND GILBERTO RODRIGUEZ ANCO</t>
  </si>
  <si>
    <t>LS4ASC2E6MG617460</t>
  </si>
  <si>
    <t>BSX555</t>
  </si>
  <si>
    <t>notieneuno@gmail.com</t>
  </si>
  <si>
    <t>MARIANO ANDRES  DANCOURT  CESPEDES</t>
  </si>
  <si>
    <t>LS4ASC2E9MG617355</t>
  </si>
  <si>
    <t>narianodancourt2002@gmail.com</t>
  </si>
  <si>
    <t>LS4ASC2E1MG617480</t>
  </si>
  <si>
    <t>jhon prudencio</t>
  </si>
  <si>
    <t>LS4ASC2E5MG617482</t>
  </si>
  <si>
    <t>BSZ670</t>
  </si>
  <si>
    <t>JHON.PRUDENCIO@HOTMAIL.COM</t>
  </si>
  <si>
    <t>EILEEN ANTUANETT PONCE CUENTAS</t>
  </si>
  <si>
    <t>JM7DM2W7AM0108769</t>
  </si>
  <si>
    <t>BSY594</t>
  </si>
  <si>
    <t>NEELIEPONCE@GMAIL.COM</t>
  </si>
  <si>
    <t>9FB4SREB4MM346825</t>
  </si>
  <si>
    <t>LJ12EKR25M4001214</t>
  </si>
  <si>
    <t>MARCO ANTONIO SOTO PORTILLO</t>
  </si>
  <si>
    <t>JM7DM2W7AM0112051</t>
  </si>
  <si>
    <t>marco.soto90@gmail.com</t>
  </si>
  <si>
    <t>OSCAR ARISTONDO OJEDA</t>
  </si>
  <si>
    <t>GRAND S3 1.6 AT COMFORT GLP</t>
  </si>
  <si>
    <t>LJ12EKR20M4701285</t>
  </si>
  <si>
    <t>BSR660</t>
  </si>
  <si>
    <t>elda.aristondo@udep.edu.pe</t>
  </si>
  <si>
    <t>MANUEL BLAS  HUERTA</t>
  </si>
  <si>
    <t>LS4ASJ2E4MA986499</t>
  </si>
  <si>
    <t>BSX493</t>
  </si>
  <si>
    <t>OXO LABORATORIO OPTICO</t>
  </si>
  <si>
    <t>A500 1.5L MT 7 SEATS BASIC</t>
  </si>
  <si>
    <t>LS4ASM2E9LF600386</t>
  </si>
  <si>
    <t>BSZ591</t>
  </si>
  <si>
    <t>PATRICIA ELENA ESPINO VASQUEZ</t>
  </si>
  <si>
    <t>NEW DZIRE GL AMT GLPT</t>
  </si>
  <si>
    <t>MA3ZF63SXMA650988</t>
  </si>
  <si>
    <t>pattyespino_7@hotmail.com</t>
  </si>
  <si>
    <t>ENZO RENATO LIZARASO MOGOLLON</t>
  </si>
  <si>
    <t>LGWEE2K50ME602263</t>
  </si>
  <si>
    <t>enzolizaraso@gmail.com</t>
  </si>
  <si>
    <t>SARITA SHEYLA MUNGUIA TRUJILLO</t>
  </si>
  <si>
    <t>LS4ASG2E0MG800232</t>
  </si>
  <si>
    <t>BTA509</t>
  </si>
  <si>
    <t>diana saavedra</t>
  </si>
  <si>
    <t>TSMYE21S0LM752599</t>
  </si>
  <si>
    <t>BTA624</t>
  </si>
  <si>
    <t>DIANABELLA7@HOTMAIL.COM</t>
  </si>
  <si>
    <t>PRIMITIVA MUÑOZ GONZALES</t>
  </si>
  <si>
    <t>LS4ASB3E2MG800654</t>
  </si>
  <si>
    <t>FERMIN LANDEO DIAZ</t>
  </si>
  <si>
    <t>MMSVC41S0LR104020</t>
  </si>
  <si>
    <t>landeodiazfermin@gmail.com</t>
  </si>
  <si>
    <t>MERCY ABILIA MENDIZABAL MARTEL</t>
  </si>
  <si>
    <t>MMSVC41S8MR100329</t>
  </si>
  <si>
    <t>Merusi216@hotmail.com</t>
  </si>
  <si>
    <t>LJ12EKR23M4001468</t>
  </si>
  <si>
    <t>9FB4SREB4MM406880</t>
  </si>
  <si>
    <t>JULIO NESKIN  HUAMAN ALCAZAR</t>
  </si>
  <si>
    <t>MARIELA ESMERALDA TRUJILLO MINAYA</t>
  </si>
  <si>
    <t>NEW VITARA GL LUX AT 2WD GLPT</t>
  </si>
  <si>
    <t>TSMYD21SXMM835851</t>
  </si>
  <si>
    <t>BTA588</t>
  </si>
  <si>
    <t>MARIELA_T.M@HOTMAIL.COM</t>
  </si>
  <si>
    <t>RICHARD DENNY BENITES ZAPATA</t>
  </si>
  <si>
    <t>MCH CONSTRUCCIONES GENERALES SAC</t>
  </si>
  <si>
    <t>WINGLE 5 4X2 LUX 2.2 GSL 5MT CD EURO IV</t>
  </si>
  <si>
    <t>LGWCA2174MB606646</t>
  </si>
  <si>
    <t>GBRUNO@MCHCONTRATISTAS .COM</t>
  </si>
  <si>
    <t>CINTIA KATERINE AIQUIPA RIOS</t>
  </si>
  <si>
    <t>RODRIGO ALBERTO CORDOVA TORRES</t>
  </si>
  <si>
    <t>S2 1.5 MT COMFORT VVT GLP + CAM + MULT</t>
  </si>
  <si>
    <t>LJ12EKR25M4002217</t>
  </si>
  <si>
    <t>rodrigocordovatorres30@gmail.com</t>
  </si>
  <si>
    <t>KATHERINE LISSETH ROMANI RUIZ</t>
  </si>
  <si>
    <t>GABRIELA MILUSKA  OLIVER ROCCA DE MARIN</t>
  </si>
  <si>
    <t>MA3ZF63S0LA511936</t>
  </si>
  <si>
    <t>gaby_mi_1973@hotmail.com</t>
  </si>
  <si>
    <t>MARIELA JESSICA CAMARENA CORDOVA</t>
  </si>
  <si>
    <t>LJ12EKR21M4701070</t>
  </si>
  <si>
    <t>JESSICA.CAMARENA73@GMAIL.COM</t>
  </si>
  <si>
    <t>JMS SERVICE TELECOM EIRL</t>
  </si>
  <si>
    <t>LS5A3ABE3MD910960</t>
  </si>
  <si>
    <t>J93.MATOS@OUTLOOK.ES</t>
  </si>
  <si>
    <t>LS4ASB3E9MG800649</t>
  </si>
  <si>
    <t>JORGE ALBERTO LAZARTE CUBA</t>
  </si>
  <si>
    <t>JM7DM4WLAL0104704</t>
  </si>
  <si>
    <t>BSW594</t>
  </si>
  <si>
    <t>Jorgelazartec@gmail.com</t>
  </si>
  <si>
    <t>YENI CORNEJO FLOREZ</t>
  </si>
  <si>
    <t>9FB4SREB4LM263390</t>
  </si>
  <si>
    <t>BSZ032</t>
  </si>
  <si>
    <t>ryexport2000@yahoo.es</t>
  </si>
  <si>
    <t>MILCIADES VASQUEZ FERANDEZ</t>
  </si>
  <si>
    <t>LJ12EKR26M4002324</t>
  </si>
  <si>
    <t>CYNTHIA PAOLA RODRIGUEZ SANCHEZ</t>
  </si>
  <si>
    <t>LJ12EKR22M4002286</t>
  </si>
  <si>
    <t>CYNTHIARODRIGUEZSANCHES@GMAIL.COM</t>
  </si>
  <si>
    <t>GEDEON NERI SALAZAR CABRERA</t>
  </si>
  <si>
    <t>JM7BP2H7AL1105110</t>
  </si>
  <si>
    <t>BSY303</t>
  </si>
  <si>
    <t>felinoxl@outlook.es</t>
  </si>
  <si>
    <t>JESSICA LINARES AMPUERO</t>
  </si>
  <si>
    <t>JUAN CARLOS SAAVEDRA AGUIRRE</t>
  </si>
  <si>
    <t>LJ12EKR21M4002330</t>
  </si>
  <si>
    <t>JSAAVEDRADIGAPG@HOTMAIL.COM</t>
  </si>
  <si>
    <t>INGRID FRANCESSCA SARMIENTO BERROCAL</t>
  </si>
  <si>
    <t>LJ12EKR29M4002236</t>
  </si>
  <si>
    <t>JHONATAN EDWAR VALLE OPORTO</t>
  </si>
  <si>
    <t>JM7KF2W7AM0605886</t>
  </si>
  <si>
    <t>jvalle@dijisa.com.pe</t>
  </si>
  <si>
    <t>GRACIELA FLOR ALVINO RIVERA</t>
  </si>
  <si>
    <t>CX-30 PRIME 2.0 MT 2WD NV</t>
  </si>
  <si>
    <t>JM7DM2W76M0111708</t>
  </si>
  <si>
    <t>gracielaalvino@gmail.com</t>
  </si>
  <si>
    <t>EDWIN TOVAR INCHI</t>
  </si>
  <si>
    <t>MMSVC41S5MR100322</t>
  </si>
  <si>
    <t>EDUIN2380@GMAIL.COM</t>
  </si>
  <si>
    <t>ELIZABETH SANTOS MATEUS LAVADO</t>
  </si>
  <si>
    <t>TSMYD21S7MM838741</t>
  </si>
  <si>
    <t>IVANRMAR@GMAIL.COM</t>
  </si>
  <si>
    <t>FRANCO ALONSO LEON ZEGARRA</t>
  </si>
  <si>
    <t>NEW VITARA GLX FULL AT 2WD GLP</t>
  </si>
  <si>
    <t>TSMYD21S8LM765152</t>
  </si>
  <si>
    <t>BTB166</t>
  </si>
  <si>
    <t>fraleonze@gmail.com</t>
  </si>
  <si>
    <t>MAXIMO  TOVAR GAMARRA</t>
  </si>
  <si>
    <t>APV PASAJERO PLUS GLP + AXS</t>
  </si>
  <si>
    <t>MHYDN71V9MJ400804</t>
  </si>
  <si>
    <t>BTB112</t>
  </si>
  <si>
    <t>LS4ASC2E3MG617481</t>
  </si>
  <si>
    <t>JOSE AUGUSTO RAMOS  LOPEZ</t>
  </si>
  <si>
    <t>RICARDO JHONATAN SANDOVAL RAMOS</t>
  </si>
  <si>
    <t>JM7KF2W7AM0605941</t>
  </si>
  <si>
    <t>SANDOVALRAMOSR@GMAIL.COM</t>
  </si>
  <si>
    <t>MARIA GUADALUPE  MELENDEZ SANCHEZ</t>
  </si>
  <si>
    <t>MBHZC63S0MG581571</t>
  </si>
  <si>
    <t>mg_melendez@hotmail.com</t>
  </si>
  <si>
    <t>LJ12EKR21M4001503</t>
  </si>
  <si>
    <t>RONNY WILL EDUARDO JIMENEZ CASTILLO</t>
  </si>
  <si>
    <t>MA3FC42S4MA695250</t>
  </si>
  <si>
    <t>BTB287</t>
  </si>
  <si>
    <t>bettogrone@hotail.com</t>
  </si>
  <si>
    <t>Franklin Casimir guerra</t>
  </si>
  <si>
    <t>LJ12EKR25M4002265</t>
  </si>
  <si>
    <t>franklin.12.05.fcg@gmail.com</t>
  </si>
  <si>
    <t>LS4ASJ2E5MA986754</t>
  </si>
  <si>
    <t>LJ12EKR28M4001661</t>
  </si>
  <si>
    <t>LJ12EKR26M4002257</t>
  </si>
  <si>
    <t>DAVID BENJAMIN PONGO  GODOY</t>
  </si>
  <si>
    <t>LS4ASG2E9MG800262</t>
  </si>
  <si>
    <t>BSZ199</t>
  </si>
  <si>
    <t>davidpongo1977@hotmail.com</t>
  </si>
  <si>
    <t>miguel cubas</t>
  </si>
  <si>
    <t>MMSVC41S6MR100278</t>
  </si>
  <si>
    <t>BTB027</t>
  </si>
  <si>
    <t>miguelcubasalmengor@gmail.com</t>
  </si>
  <si>
    <t>SILVIA CRISTINA  CARRANZA  TINEO</t>
  </si>
  <si>
    <t>LS4ASC2E1MG617043</t>
  </si>
  <si>
    <t>BSY224</t>
  </si>
  <si>
    <t>yefrigb.1@gmail.com</t>
  </si>
  <si>
    <t>CORPORACION MEDICA SAC</t>
  </si>
  <si>
    <t>LGWEF4A56MF700315</t>
  </si>
  <si>
    <t>liliana_veca@hotmail.com</t>
  </si>
  <si>
    <t>RICARDINA TICLAHUANCA HUAYLLANI DE PALOMINO</t>
  </si>
  <si>
    <t>LS4ASB3E4MG801773</t>
  </si>
  <si>
    <t>BTA600</t>
  </si>
  <si>
    <t>palominotanta@gmail.com</t>
  </si>
  <si>
    <t>LUIS GILBERTO COLLANTES VILCARROMERO</t>
  </si>
  <si>
    <t>NEW ERTIGA 1.5 GL AT TAP NEG GLP + SEGURO</t>
  </si>
  <si>
    <t>MHYNC22S0LJ107826</t>
  </si>
  <si>
    <t>BTC269</t>
  </si>
  <si>
    <t>guadalupeletiche@gmail.com</t>
  </si>
  <si>
    <t>JENNIFER MACEDA COELLO</t>
  </si>
  <si>
    <t>MBHZC63S8MG555719</t>
  </si>
  <si>
    <t>JENNIFER.MACEDA95@GMAIL.COM</t>
  </si>
  <si>
    <t>JANETH MIRIAM  TORRES  ESPINOZA</t>
  </si>
  <si>
    <t>LS4ASC2E3MG617349</t>
  </si>
  <si>
    <t>BTA397</t>
  </si>
  <si>
    <t>janet_tauro.t@hotmail.com</t>
  </si>
  <si>
    <t>BRAYAM FELIPE FELIX HUALLPA</t>
  </si>
  <si>
    <t>MHYNC22S5LJ115405</t>
  </si>
  <si>
    <t>brayam.felix@hotmail.com</t>
  </si>
  <si>
    <t>9FB4SREB4MM346759</t>
  </si>
  <si>
    <t>JOSE LUIS MIO JAVO</t>
  </si>
  <si>
    <t>LS4ASB3E2MG801724</t>
  </si>
  <si>
    <t>miojavojoseluis@hotmail.com</t>
  </si>
  <si>
    <t>MARCO ANTONIO CABREJOS MILLONES</t>
  </si>
  <si>
    <t>93YRBB001LJ267675</t>
  </si>
  <si>
    <t>marcoantonioocabrejos@hotmail.com</t>
  </si>
  <si>
    <t>ENA CRISTEL YONZ DE HUAMANI</t>
  </si>
  <si>
    <t>LOGAN LIFE 1.6 MT AC + CAM</t>
  </si>
  <si>
    <t>9FB4SREB4MM406873</t>
  </si>
  <si>
    <t>BSU124</t>
  </si>
  <si>
    <t>eyonza@hotmail.com</t>
  </si>
  <si>
    <t>YOVANA DEL CARMEN GALVEZ BERRIOS</t>
  </si>
  <si>
    <t>JM7DM2W7AM0111898</t>
  </si>
  <si>
    <t>BTC347</t>
  </si>
  <si>
    <t>CARMENCITANICE@HOTMAIL.COM</t>
  </si>
  <si>
    <t>AGROVETERINARIA MASTER S.C.R.L.</t>
  </si>
  <si>
    <t>JS3JB74V0M5101269</t>
  </si>
  <si>
    <t>cristhian0283@gmail.com</t>
  </si>
  <si>
    <t>NORVIL TANTALEAN NUÑEZ</t>
  </si>
  <si>
    <t>MHYNC22S6MJ100963</t>
  </si>
  <si>
    <t>SANCHEZELENA1020@GMAIL.COM</t>
  </si>
  <si>
    <t>LUIS ALDO MENDOZA MARTINEZ</t>
  </si>
  <si>
    <t>LS4ASJ2E7MA986335</t>
  </si>
  <si>
    <t>luisexillo@gmail.com</t>
  </si>
  <si>
    <t>JAMIE FABIOLA PAZ FOCASI</t>
  </si>
  <si>
    <t>MA3ZF63S4MA651277</t>
  </si>
  <si>
    <t>paz.focasi.jf@gmail.com</t>
  </si>
  <si>
    <t>JOSE HUILLCA ALEGRIA</t>
  </si>
  <si>
    <t>GRAND NEW SUPERVAN 1.5L 11 SEATS</t>
  </si>
  <si>
    <t>LS4ASB3E7MG801766</t>
  </si>
  <si>
    <t>jhuillca@gmail.com</t>
  </si>
  <si>
    <t>SOCORRO TUESTA MERINO</t>
  </si>
  <si>
    <t>LS4ASJ2E6MA986357</t>
  </si>
  <si>
    <t>BSX697</t>
  </si>
  <si>
    <t>MARJHORIE43@GMAIL.COM</t>
  </si>
  <si>
    <t>KETHLEEN JAHAIRA PAREDES CHAVEZ</t>
  </si>
  <si>
    <t>TSMYD21SXMM835087</t>
  </si>
  <si>
    <t>BTC318</t>
  </si>
  <si>
    <t>brunychavez@hotmail.com</t>
  </si>
  <si>
    <t>KARINA LIZBETH GARCIA CAMPOMANEZ</t>
  </si>
  <si>
    <t>LS5A3DSE5MD800154</t>
  </si>
  <si>
    <t>BTB608</t>
  </si>
  <si>
    <t>KGARCIACAMPOMANEZ@GMAIL.COM</t>
  </si>
  <si>
    <t>DHAFNA ASUNTA CAMPOS RIVERA</t>
  </si>
  <si>
    <t>LJ166A333M7000247</t>
  </si>
  <si>
    <t>LUZUTEC@HOTMAIL.COM</t>
  </si>
  <si>
    <t>LJ12EKR29M4002303</t>
  </si>
  <si>
    <t>YELENA MEZA TORRES</t>
  </si>
  <si>
    <t>LS5A3DBE3MD800279</t>
  </si>
  <si>
    <t>yelena_gyc@hotmail.com</t>
  </si>
  <si>
    <t>LASTENIA GRACIELA TAGLE TORRES</t>
  </si>
  <si>
    <t>S2 1.5 AT COMFORT GLP + AXS</t>
  </si>
  <si>
    <t>LJ12EKR20M4002206</t>
  </si>
  <si>
    <t>ltagle15@gmail.com</t>
  </si>
  <si>
    <t>CORPORACIÓN D'ALVA S. A. C</t>
  </si>
  <si>
    <t>LJ11PABD0MC092362</t>
  </si>
  <si>
    <t>duglas57@hotmail.com</t>
  </si>
  <si>
    <t>EFRAIN RAMON ERAUSQUIN SANTILLANA</t>
  </si>
  <si>
    <t>CS15 MT 1.5L LUXURY GLPT</t>
  </si>
  <si>
    <t>LS5A3DBE1LD911086</t>
  </si>
  <si>
    <t>MERYERAUSQUIN@HOTMAIL.COM</t>
  </si>
  <si>
    <t>LJ12EKR21M4702610</t>
  </si>
  <si>
    <t>DENISE CRISTINA POZZI-ESCOT BUENAÑO</t>
  </si>
  <si>
    <t>TSMYD21S1MM815469</t>
  </si>
  <si>
    <t>denisepozziescot@yahoo.es</t>
  </si>
  <si>
    <t>MA3FL41S4MA184722</t>
  </si>
  <si>
    <t>PEDRO FELIPE PAYANO MARTINEZ</t>
  </si>
  <si>
    <t>MHYDN71V0MJ400903</t>
  </si>
  <si>
    <t>BTD247</t>
  </si>
  <si>
    <t>pedro_angel_14@hotmail.com</t>
  </si>
  <si>
    <t>FERNANDO CHRISTIAN  LAZO HUAYHUA</t>
  </si>
  <si>
    <t>NEW ERTIGA 1.5 GL MT TAP NEG GLP + ALARMA + SEGURO</t>
  </si>
  <si>
    <t>MHYNC22S7LJ110044</t>
  </si>
  <si>
    <t>BTE213</t>
  </si>
  <si>
    <t>clazo@gmail.com</t>
  </si>
  <si>
    <t>jose portocarrero</t>
  </si>
  <si>
    <t>LJ12EKR20M4702615</t>
  </si>
  <si>
    <t>BTD356</t>
  </si>
  <si>
    <t>LABINCHI@GMAIL.COM</t>
  </si>
  <si>
    <t>MARTHA EUGENIA RODRIGUEZ BAZOALTO</t>
  </si>
  <si>
    <t>LS5A3ABE1MA960287</t>
  </si>
  <si>
    <t>MARTHABAZOALTO@GMAIL.COM</t>
  </si>
  <si>
    <t>C &amp; L SERVICIOS EMPRESARIALES S.A.C.</t>
  </si>
  <si>
    <t>JM7KF2W7AL0379424</t>
  </si>
  <si>
    <t>BTB151</t>
  </si>
  <si>
    <t>jefaturaconta@clempresarios.com.pe</t>
  </si>
  <si>
    <t>GONZALO LEON PALMA</t>
  </si>
  <si>
    <t>FREDDY RONALD RATACHI VERASTEGUI</t>
  </si>
  <si>
    <t>VOLEEX C30 1.5 FASHIONABLE GLPT</t>
  </si>
  <si>
    <t>LGWEE2K53ME604749</t>
  </si>
  <si>
    <t>BTC265</t>
  </si>
  <si>
    <t>ratachifreddy@gmail.com</t>
  </si>
  <si>
    <t>MIGUEL ANGEL LOAYZA CARRILLO</t>
  </si>
  <si>
    <t>3MDDJ2HAAMM300181</t>
  </si>
  <si>
    <t>michele1812@hotmail.com</t>
  </si>
  <si>
    <t>LS4ASJ2E0MA986760</t>
  </si>
  <si>
    <t>ERIKA MARIA TEJADA ANLAS</t>
  </si>
  <si>
    <t>LJ12EKR21M4002201</t>
  </si>
  <si>
    <t>adv@framicar.com</t>
  </si>
  <si>
    <t>MHYDN71V0MJ400545</t>
  </si>
  <si>
    <t>CHRISTIAN ANTONIO  CORVERA CRUZADO</t>
  </si>
  <si>
    <t>LS5A3DBE0MD800207</t>
  </si>
  <si>
    <t>BSZ300</t>
  </si>
  <si>
    <t>CCORVERC@gmail.com</t>
  </si>
  <si>
    <t>LS4ASC2E5MG617367</t>
  </si>
  <si>
    <t>AUTOREL S.R.L.</t>
  </si>
  <si>
    <t>LS4ASB3E0MG800653</t>
  </si>
  <si>
    <t>BTC521</t>
  </si>
  <si>
    <t>mmathey@gmail.com</t>
  </si>
  <si>
    <t>LJ12EKR22M4701210</t>
  </si>
  <si>
    <t>RONALD ITA MANRIQUE</t>
  </si>
  <si>
    <t>JM7KF4W7AL0356001</t>
  </si>
  <si>
    <t>ita.ronald@gmail.com</t>
  </si>
  <si>
    <t>INFRAESTRUCTURAS SAC</t>
  </si>
  <si>
    <t>LGWCA2174MB606596</t>
  </si>
  <si>
    <t>emontoya@infraestructuras.com.pe</t>
  </si>
  <si>
    <t>ERIK ANDERSON OCHUPE CORDOVA</t>
  </si>
  <si>
    <t>LS5A3DBE7MD800317</t>
  </si>
  <si>
    <t>BTD137</t>
  </si>
  <si>
    <t>ANDI_CORDOVA@GMAIL.COM</t>
  </si>
  <si>
    <t>JORGE ARTURO RUBIO OCAMPO</t>
  </si>
  <si>
    <t>S-CROSS 1.6 2WD GL AT GLPT</t>
  </si>
  <si>
    <t>TSMYA22S5MM758216</t>
  </si>
  <si>
    <t>jorgerubiooc@gmail.com</t>
  </si>
  <si>
    <t>FERNANDO FELIX CASTILLO AZORSA</t>
  </si>
  <si>
    <t>VOLEEX C30 1.5 FASHIONABLE GLPT + AXS</t>
  </si>
  <si>
    <t>LGWEE2K56ME604762</t>
  </si>
  <si>
    <t>CASTILLO68@HOTMAIL.COM</t>
  </si>
  <si>
    <t>ORTHO CLASSIC PERU EIRL</t>
  </si>
  <si>
    <t>C5 Aircross 1.6 THP AT6 Feel</t>
  </si>
  <si>
    <t>VR7A45GYVLL000614</t>
  </si>
  <si>
    <t>maria.o@orthoclassicperu.com</t>
  </si>
  <si>
    <t>VICTOR JHONATHAN RODAS YOPLAC</t>
  </si>
  <si>
    <t>Great Wall H3 4X2 City 2.0 5MT + MP5</t>
  </si>
  <si>
    <t>LGWEF3A54MB606581</t>
  </si>
  <si>
    <t>Jhonathan965@hotmail.com</t>
  </si>
  <si>
    <t>OSWALDO CHRSITIAN MENDIZABAL PIZARRO</t>
  </si>
  <si>
    <t>JM7DK2W76M1434147</t>
  </si>
  <si>
    <t>oswaldo1616@gmail.com</t>
  </si>
  <si>
    <t>MERY ROCIO  CRUZADO MAZA</t>
  </si>
  <si>
    <t>MA3WB52S3LA653157</t>
  </si>
  <si>
    <t>mery.cruzadom@gmail.com</t>
  </si>
  <si>
    <t>VLADIMIR VIDAL GALLARDO GALDO</t>
  </si>
  <si>
    <t>9FB4SREB4MM406919</t>
  </si>
  <si>
    <t>WLADY_GALLARDO-22@HOTMAIL.COM</t>
  </si>
  <si>
    <t>CLAUDIO MARCOS VENEGAS</t>
  </si>
  <si>
    <t>LJ12EKR23M4702575</t>
  </si>
  <si>
    <t>MARCOSVENEGASCLA@GMAIL.COM</t>
  </si>
  <si>
    <t>LJ12EKR25M4701265</t>
  </si>
  <si>
    <t>SOFTWARE INTELIGENT S.A.C</t>
  </si>
  <si>
    <t>MBHWB52S8MG494017</t>
  </si>
  <si>
    <t>BTF058</t>
  </si>
  <si>
    <t>JORGE ALDAIR SANCHEZ MANDUJANO</t>
  </si>
  <si>
    <t>APV PASAJERO PLUS GLP CON AC + AXS</t>
  </si>
  <si>
    <t>MHYDN71V0MJ400853</t>
  </si>
  <si>
    <t>BTH146</t>
  </si>
  <si>
    <t>aldair.js0331@gmail.com</t>
  </si>
  <si>
    <t>FRANCISCO INOCENTE FLORES JAMANCA</t>
  </si>
  <si>
    <t>LS4ASJ2E5MA986060</t>
  </si>
  <si>
    <t>BSZ436</t>
  </si>
  <si>
    <t>ffj.180963@gmail.com</t>
  </si>
  <si>
    <t>SILVIO SOLIS AQUINO</t>
  </si>
  <si>
    <t>MHYDN71V7MJ401076</t>
  </si>
  <si>
    <t>SILVIOSOLISAQUINO08@GMAIL.COM</t>
  </si>
  <si>
    <t>WAGNER LINCOLN ARIZAPANA CONDOR</t>
  </si>
  <si>
    <t>CAPTUR INTENS 4X2 2.0 AT GLPT</t>
  </si>
  <si>
    <t>93YRHACA4MJ416668</t>
  </si>
  <si>
    <t>WARIZAPANAC@GMAIL.COM</t>
  </si>
  <si>
    <t>CORPORACION BLUMEN TEX E.I.R.L.</t>
  </si>
  <si>
    <t>MHYDN71V9MJ400866</t>
  </si>
  <si>
    <t>luisf-w@hotmail.com</t>
  </si>
  <si>
    <t>LS4ASC2E9MG617484</t>
  </si>
  <si>
    <t>EMILIANO LIRA CCORISONCCO</t>
  </si>
  <si>
    <t>LS4ASJ2EXMA986362</t>
  </si>
  <si>
    <t>BSZ102</t>
  </si>
  <si>
    <t>liramoto2@gmail.com</t>
  </si>
  <si>
    <t>REYDA CELIA CORDOVA MARTINEZ</t>
  </si>
  <si>
    <t>LS4ASE2E3MG802822</t>
  </si>
  <si>
    <t>BTG540</t>
  </si>
  <si>
    <t>wilderedwinreyescordova@gmail.com</t>
  </si>
  <si>
    <t>MANUEL FRANCISCO  CHAVEZ BARDALES</t>
  </si>
  <si>
    <t>LGWEE2K55ME606437</t>
  </si>
  <si>
    <t>BTE620</t>
  </si>
  <si>
    <t>d_chavezg@hotmail.com</t>
  </si>
  <si>
    <t>ALAN ROGER ESPINOZA ESPINOZA</t>
  </si>
  <si>
    <t>SWIFT SPORT 1.4T MT</t>
  </si>
  <si>
    <t>JS2ZC33S7L6100309</t>
  </si>
  <si>
    <t>alanespinozaespinoza@yahoo.es</t>
  </si>
  <si>
    <t>GUILLERMO MARCOS LEGUA GOMEZ</t>
  </si>
  <si>
    <t>LGWEE2K59ME606909</t>
  </si>
  <si>
    <t>BTG457</t>
  </si>
  <si>
    <t>MARCOS.LEGUA@AMICAR.PE</t>
  </si>
  <si>
    <t>marco guevara</t>
  </si>
  <si>
    <t>LGWEE2K54LE614883</t>
  </si>
  <si>
    <t>BTH129</t>
  </si>
  <si>
    <t>marlu3003@hotmail.com</t>
  </si>
  <si>
    <t>MARCO ANTONIO GARCIA ROBLES</t>
  </si>
  <si>
    <t>MHYDN71V8MJ400454</t>
  </si>
  <si>
    <t>BTH661</t>
  </si>
  <si>
    <t>marcoagr2078@gmail.com</t>
  </si>
  <si>
    <t>JORGE LUIS APARICIO TORRES</t>
  </si>
  <si>
    <t>LS5A3ABE1MD911038</t>
  </si>
  <si>
    <t>japariciot@hotmail.es</t>
  </si>
  <si>
    <t>NORMA INES VARGAS CAMACHO VDA DE CUADROS</t>
  </si>
  <si>
    <t>LS4ASE2EXMG802817</t>
  </si>
  <si>
    <t>BTH626</t>
  </si>
  <si>
    <t>ELEAZAR.E@HOTMAIL.COM</t>
  </si>
  <si>
    <t>CESAR RICARDO DONAYRE DAMIAN</t>
  </si>
  <si>
    <t>LS4ASJ2E2MA986727</t>
  </si>
  <si>
    <t>BTB640</t>
  </si>
  <si>
    <t>ricardo.donayre@gmail.com</t>
  </si>
  <si>
    <t>CARLOS ALBERTO HURTADO FATAMA</t>
  </si>
  <si>
    <t>GRAND S3 1.6 MT LUXURY</t>
  </si>
  <si>
    <t>LJ12EKR20M4702565</t>
  </si>
  <si>
    <t>chfatama@hotmail.com</t>
  </si>
  <si>
    <t>DANNY JESUS GUTIERREZ FERNANDEZ</t>
  </si>
  <si>
    <t>LS5A3DBE1MD800295</t>
  </si>
  <si>
    <t>dannyjulio104@hotmail.com</t>
  </si>
  <si>
    <t>MARIA ESTEFANY CORREA DE GRACIA</t>
  </si>
  <si>
    <t>LS5A3AKR3MA960536</t>
  </si>
  <si>
    <t>correa.estefany.ec@gmail.com</t>
  </si>
  <si>
    <t>YOLANDA GLADYS HUAYLINOS AGUERO</t>
  </si>
  <si>
    <t>MMSVC41S0LR104230</t>
  </si>
  <si>
    <t>LUIS.POMAHUALI@GMAIL.COM</t>
  </si>
  <si>
    <t>PEDRO ANTONIO TROYES JIMENEZ</t>
  </si>
  <si>
    <t>JM7KF2W7AM0604371</t>
  </si>
  <si>
    <t>PEDRO_TJ1@HOTMAIL.COM</t>
  </si>
  <si>
    <t>ERIK EDWAR ERAZO ESPINOZA ESPINOZA</t>
  </si>
  <si>
    <t>LS5A3ABE2MA960279</t>
  </si>
  <si>
    <t>erikerazoespinoza@gmail.com</t>
  </si>
  <si>
    <t>NEW BALENO MT GL AXS</t>
  </si>
  <si>
    <t>MBHWB52S8MG494910</t>
  </si>
  <si>
    <t>LJ12EKR28M4002258</t>
  </si>
  <si>
    <t>INVESRSIONES VELASQUEZ SAC</t>
  </si>
  <si>
    <t>LJ11PABD5MC092891</t>
  </si>
  <si>
    <t>DIEGO.VELASQUEZ@PROAVEL.COM</t>
  </si>
  <si>
    <t>ELBA LUISA MOYANO LEGUA DE CERNA</t>
  </si>
  <si>
    <t>LS5A3ABE3MD911039</t>
  </si>
  <si>
    <t>ELBA21@HOTMAIL.COM</t>
  </si>
  <si>
    <t>RENZON RENATO LAURA  VASQUEZ</t>
  </si>
  <si>
    <t>CAPTUR ZEN 4X2 2.0 MT GLPT</t>
  </si>
  <si>
    <t>93YRHACA2MJ416522</t>
  </si>
  <si>
    <t>renzolaura@gmail.com</t>
  </si>
  <si>
    <t>MANUEL FELIPE HUAYANCA TIPIANA</t>
  </si>
  <si>
    <t>MHYDN71V5MJ400914</t>
  </si>
  <si>
    <t>patriciahuayanca@gmail.com</t>
  </si>
  <si>
    <t>LS4ASB3E6MG803007</t>
  </si>
  <si>
    <t>LS4ASC2E6MG617670</t>
  </si>
  <si>
    <t>GALVEZ &amp; COMPAÑIA S.A.C</t>
  </si>
  <si>
    <t>LS4ASB3E4MG803023</t>
  </si>
  <si>
    <t>LS4ASB3E8MG803025</t>
  </si>
  <si>
    <t>LS4ASC2E6MG617720</t>
  </si>
  <si>
    <t>ELIS TORIBIO HUANGAL CASTILLO</t>
  </si>
  <si>
    <t>LGWEF4A56MF700685</t>
  </si>
  <si>
    <t>ELISHUANGAL@GMAIL.COM</t>
  </si>
  <si>
    <t>LS4ASB3E9MG803020</t>
  </si>
  <si>
    <t>LS4ASB3E0MG803018</t>
  </si>
  <si>
    <t>TSMYD21S1MM828528</t>
  </si>
  <si>
    <t>S2 1.5 AT PLUS GLPT</t>
  </si>
  <si>
    <t>LJ12EKR24M4002662</t>
  </si>
  <si>
    <t>YOSELIN PATRICIA  MACHACA VENTURO</t>
  </si>
  <si>
    <t>LS4ASE2E0MG802812</t>
  </si>
  <si>
    <t>yoselinmachaca@gmail.com</t>
  </si>
  <si>
    <t>GILBERTH WILLIAMS REYES ROJAS</t>
  </si>
  <si>
    <t>TSMYA22S5MM755932</t>
  </si>
  <si>
    <t>BTI383</t>
  </si>
  <si>
    <t>GWREYESR@GMAIL.COM</t>
  </si>
  <si>
    <t>ELVIS HORTENCIO  GALLEGOS PAREDES</t>
  </si>
  <si>
    <t>NEW ERTIGA 1.5 GL MT TAP NEG GLP + AXS</t>
  </si>
  <si>
    <t>MHYNC22S3LJ112194</t>
  </si>
  <si>
    <t>elvis4_paredes@hotmail.com</t>
  </si>
  <si>
    <t>DENIS LARRY MIRANDA BARRIOS</t>
  </si>
  <si>
    <t>LJ166A335M7000251</t>
  </si>
  <si>
    <t>BTJ170</t>
  </si>
  <si>
    <t>denismibar111@yahoo.es</t>
  </si>
  <si>
    <t>LS4ASC2E9MG617596</t>
  </si>
  <si>
    <t>LS4ASB3E6MG803024</t>
  </si>
  <si>
    <t>LS4ASC2E4MG617666</t>
  </si>
  <si>
    <t>LS4ASC2EXMG617719</t>
  </si>
  <si>
    <t>LS4ASB3E8MG803008</t>
  </si>
  <si>
    <t>JM7TC4WLAL0333548</t>
  </si>
  <si>
    <t>BTG602</t>
  </si>
  <si>
    <t>EZamora6@its.jnj.com</t>
  </si>
  <si>
    <t>CORPORACION WONDER VISION S.A.C.</t>
  </si>
  <si>
    <t>J4 1.5 MT COMFORT VVT GLPT + AXS</t>
  </si>
  <si>
    <t>LJ12FKR24M4701674</t>
  </si>
  <si>
    <t>jmarchand@wondervisionperu.com</t>
  </si>
  <si>
    <t>LJ12EKR24M4700978</t>
  </si>
  <si>
    <t>REYNALDA EDITA CLAUDIO VALENZUELA</t>
  </si>
  <si>
    <t>LGWEE2K55ME604591</t>
  </si>
  <si>
    <t>espiritu4669@outlook.com</t>
  </si>
  <si>
    <t>LS4ASC2E3MG617562</t>
  </si>
  <si>
    <t>LS4ASC2E5MG617563</t>
  </si>
  <si>
    <t>LS4ASC2E7MG617564</t>
  </si>
  <si>
    <t>LS4ASB3E3MG803014</t>
  </si>
  <si>
    <t>LS4ASC2E3MG617660</t>
  </si>
  <si>
    <t>LS4ASC2E1MG617673</t>
  </si>
  <si>
    <t>LS4ASC2E8MG617721</t>
  </si>
  <si>
    <t>ANTONIO GARAGUNDO LLIUYAC</t>
  </si>
  <si>
    <t>LS4ASB3E8MG801811</t>
  </si>
  <si>
    <t>venegasmagali2108@gmail.com</t>
  </si>
  <si>
    <t>LOT INTERNACIONAL SOCIEDAD ANONIMA CERRADA</t>
  </si>
  <si>
    <t>T6 4X2 COMFORT DIESEL</t>
  </si>
  <si>
    <t>LJ11PABD8MC093453</t>
  </si>
  <si>
    <t>horacio.vergara@lotinternacional.com</t>
  </si>
  <si>
    <t>LUIS BERAUN ALVA</t>
  </si>
  <si>
    <t>JM7TC4WLAM0403611</t>
  </si>
  <si>
    <t>BTK672</t>
  </si>
  <si>
    <t>beraunp191237@gmail.com</t>
  </si>
  <si>
    <t>MIGUEL APACLLA LOAYZA</t>
  </si>
  <si>
    <t>LS5A3DBE5MA960293</t>
  </si>
  <si>
    <t>Miguel.apaclla@gmail.com</t>
  </si>
  <si>
    <t>AVC IMPORT &amp; MERCHANDISING SAC</t>
  </si>
  <si>
    <t>LJ166A333M2240007</t>
  </si>
  <si>
    <t>YESENIACARLAPALOMINO@GMAIL.COM</t>
  </si>
  <si>
    <t>APV PASAJERO PLUS AC</t>
  </si>
  <si>
    <t>MHYDN71V2MJ401017</t>
  </si>
  <si>
    <t>MHYDN71V3MJ401057</t>
  </si>
  <si>
    <t>MHYDN71V1MJ400795</t>
  </si>
  <si>
    <t>MHYDN71V5MJ401027</t>
  </si>
  <si>
    <t>MHYDN71V1MJ401042</t>
  </si>
  <si>
    <t>JS2 1.5 MT COMFORT</t>
  </si>
  <si>
    <t>LJ12EKR29M4002964</t>
  </si>
  <si>
    <t>NEMIAS SOLANO ZUÑIGA POLICARPO</t>
  </si>
  <si>
    <t>MHYDN71V9MJ400334</t>
  </si>
  <si>
    <t>BTF375</t>
  </si>
  <si>
    <t>Jimmyforever08@gmail.com</t>
  </si>
  <si>
    <t>STEVE SOYER PORTILLO PEREZ RUIBAL</t>
  </si>
  <si>
    <t>LS5A3DSE0MD800272</t>
  </si>
  <si>
    <t>BTJ218</t>
  </si>
  <si>
    <t>kathy_romani@hotmail.com</t>
  </si>
  <si>
    <t>FRANCK ENRIQUE SOTELO GODOY</t>
  </si>
  <si>
    <t>LS5A3DSE7MD800205</t>
  </si>
  <si>
    <t>frank_sotelo@yichang.com.pe</t>
  </si>
  <si>
    <t>MAGALI JUDITH MEZA FLORES</t>
  </si>
  <si>
    <t>3MDDJ2HAAMM300989</t>
  </si>
  <si>
    <t>bediaz96@gmail.com</t>
  </si>
  <si>
    <t>MARINA VICTORIA HUAMANTUMBA PALOMINO</t>
  </si>
  <si>
    <t>MHYNC22S9LJ109770</t>
  </si>
  <si>
    <t>edmans56@hotmail.com</t>
  </si>
  <si>
    <t>ORGANIZACION EL CONSTRUCTOR S.A.C.</t>
  </si>
  <si>
    <t>MA3FL41S4MA185658</t>
  </si>
  <si>
    <t>fserna@sercamsrl.com</t>
  </si>
  <si>
    <t>LS4ASB3EXMG803012</t>
  </si>
  <si>
    <t>LGWEE2K53ME604721</t>
  </si>
  <si>
    <t>juan_14_15_1@hotmail.com</t>
  </si>
  <si>
    <t>LEIDHY NATHALY  CUISANO  ORDOÑEZ</t>
  </si>
  <si>
    <t>9FB4SREB4MM406872</t>
  </si>
  <si>
    <t>BTJ337</t>
  </si>
  <si>
    <t>leidhy_cuisano@hotmail.com</t>
  </si>
  <si>
    <t>gustavo ramos carlos</t>
  </si>
  <si>
    <t>LGWEE2K55ME604526</t>
  </si>
  <si>
    <t>BTJ475</t>
  </si>
  <si>
    <t>JHUNSTON1790_1@GMAIL.COM</t>
  </si>
  <si>
    <t>LS5A3DBE6MD800342</t>
  </si>
  <si>
    <t>SUNRAY 18 ASIENTOS 6MT 2.7 CTI EV</t>
  </si>
  <si>
    <t>LJ166B3D7M1500428</t>
  </si>
  <si>
    <t>BTJ681</t>
  </si>
  <si>
    <t>r.santisteban@karosarentacar.com</t>
  </si>
  <si>
    <t>MARIA ISABEL JAUREGUI ASENCIOS</t>
  </si>
  <si>
    <t>LS5A3ABE9MA960294</t>
  </si>
  <si>
    <t>BTM280</t>
  </si>
  <si>
    <t>mija_71@hotmail.com</t>
  </si>
  <si>
    <t>LGWEE2K54ME606722</t>
  </si>
  <si>
    <t>BTL600</t>
  </si>
  <si>
    <t>JUAN ALEJANDRO RODRIGUEZ ALVARADO</t>
  </si>
  <si>
    <t>LGWEE2K53ME604556</t>
  </si>
  <si>
    <t>juan30@hotmail.com</t>
  </si>
  <si>
    <t>MHYDN71V8MJ401006</t>
  </si>
  <si>
    <t>MIGUEL ANGEL SANTILLAN ANGULO</t>
  </si>
  <si>
    <t>MA3FB42S7LA547594</t>
  </si>
  <si>
    <t>22/12/2020</t>
  </si>
  <si>
    <t>KLEE_25@LIVE.COM</t>
  </si>
  <si>
    <t>LS4ASB3EXMG803009</t>
  </si>
  <si>
    <t>MHYNC22S3LJ104595</t>
  </si>
  <si>
    <t>MHYNC22S7LJ111923</t>
  </si>
  <si>
    <t>LJ12EKR27M4702594</t>
  </si>
  <si>
    <t>TRAZOS ASOCIADOS S.A.C.</t>
  </si>
  <si>
    <t>LGWCA2173MB606590</t>
  </si>
  <si>
    <t>BHP754</t>
  </si>
  <si>
    <t>Cesar_ava@hotmail.com</t>
  </si>
  <si>
    <t>JOSE LUIS ARMAS SALGUERO</t>
  </si>
  <si>
    <t>LS5A3DSE4MD800209</t>
  </si>
  <si>
    <t>JLARMAS19@GMAIL.COM</t>
  </si>
  <si>
    <t>KARINA JANET MUÑOZ CARRION</t>
  </si>
  <si>
    <t>LJ12EKR22M4002661</t>
  </si>
  <si>
    <t>BTN382</t>
  </si>
  <si>
    <t>kamunz@huntservices.pe</t>
  </si>
  <si>
    <t>AUGUSTO EDGAR SEDANO JIMENEZ</t>
  </si>
  <si>
    <t>JS2 1.5 MT LUXURY GLP</t>
  </si>
  <si>
    <t>LJ12EKR25M4003075</t>
  </si>
  <si>
    <t>FINANPLAN S.A.C.</t>
  </si>
  <si>
    <t>JS3JB74V8M5100791</t>
  </si>
  <si>
    <t>mbedoya@alesecorp.com</t>
  </si>
  <si>
    <t>JONATHAN JEFFREY NOVOA CABRERA</t>
  </si>
  <si>
    <t>JM7DM2W7AM0111785</t>
  </si>
  <si>
    <t>Jonathan.nc23@gmail.com</t>
  </si>
  <si>
    <t>ACRILICOS EXMEC S.A.C.</t>
  </si>
  <si>
    <t>LS4ASC2E1MG617589</t>
  </si>
  <si>
    <t>acrilicosexmecsac@hotmail.com</t>
  </si>
  <si>
    <t>CECILIA IRENE URTEAGA POMEZ</t>
  </si>
  <si>
    <t>LGWEE2K5XME604456</t>
  </si>
  <si>
    <t>ceciliaurteagapomez@gmail.com</t>
  </si>
  <si>
    <t>LS4ASB3E1MG803027</t>
  </si>
  <si>
    <t>LS4ASC2E7MG617726</t>
  </si>
  <si>
    <t>SONIA BEATRIZ VILLANUEVA ACERO</t>
  </si>
  <si>
    <t>MHYDN71V4MJ401021</t>
  </si>
  <si>
    <t>BTO156</t>
  </si>
  <si>
    <t>washintongcalisayacondori@gmail.com</t>
  </si>
  <si>
    <t>RUBEN MIRCIN RAMIREZ</t>
  </si>
  <si>
    <t>MAZDA 2 SPORT MT 1.5 GS CORE IPM PE</t>
  </si>
  <si>
    <t>3MDDJ2HA6LM216494</t>
  </si>
  <si>
    <t>rhmircin@gmail.com</t>
  </si>
  <si>
    <t>LS5A3DBE0MA960279</t>
  </si>
  <si>
    <t>JS2 1.5 MT COMFORT GLP</t>
  </si>
  <si>
    <t>LJ12EKR27M4002851</t>
  </si>
  <si>
    <t>JS2 1.5 MT COMFORT GLP + CAM Y RAD</t>
  </si>
  <si>
    <t>LJ12EKR25M4002931</t>
  </si>
  <si>
    <t>MILDRETH ANTOANE JANAMPA GUZMAN</t>
  </si>
  <si>
    <t>93YRBB002MJ723300</t>
  </si>
  <si>
    <t>BTO231</t>
  </si>
  <si>
    <t>cesarjg1@hotmail.com</t>
  </si>
  <si>
    <t>LUCY JENNY COSINGA  RODRIGUEZ</t>
  </si>
  <si>
    <t>NEW BALENO AT GL + CAM. RETROCESO</t>
  </si>
  <si>
    <t>MBHWB52S8MG545600</t>
  </si>
  <si>
    <t>BTN691</t>
  </si>
  <si>
    <t>lcosinga@gmail.com</t>
  </si>
  <si>
    <t>CASIMIRO ANAYA SANTIAGO GLICERIO</t>
  </si>
  <si>
    <t>TSMYBA2S7LM750902</t>
  </si>
  <si>
    <t>SCASIMIROANAYA@HOTMAIL.COM</t>
  </si>
  <si>
    <t>SEPTI CLEAN EIRL</t>
  </si>
  <si>
    <t>MA3FL41SXMA184613</t>
  </si>
  <si>
    <t>jefpiura@yahoo.es</t>
  </si>
  <si>
    <t>POLICARPIO PABLO SOTO FLORES</t>
  </si>
  <si>
    <t>JM7DM2W7AM0109953</t>
  </si>
  <si>
    <t>jsoto@proteccionycolor.com</t>
  </si>
  <si>
    <t>IKAPART S.A.C.</t>
  </si>
  <si>
    <t>LS4AAB3R7MG802776</t>
  </si>
  <si>
    <t>katia.torres@ikapartsac.com</t>
  </si>
  <si>
    <t>JOSE LUIS VARGAS GUTARRA</t>
  </si>
  <si>
    <t>JM7DM4W7AL0101971</t>
  </si>
  <si>
    <t>BTP042</t>
  </si>
  <si>
    <t>Jlvargasgutarra@hotmail.com</t>
  </si>
  <si>
    <t>LS4ASC2E5MG617725</t>
  </si>
  <si>
    <t>CARLOS ANDRES DIAZ ROQUE</t>
  </si>
  <si>
    <t>MHYDN71V0MJ400478</t>
  </si>
  <si>
    <t>DERLYFUSTAMANTE076@GMAIL.COM</t>
  </si>
  <si>
    <t>MHYNC22S0LJ109222</t>
  </si>
  <si>
    <t>MHYNC22S4LJ108994</t>
  </si>
  <si>
    <t>JHONATAN ROSALES PEREZ</t>
  </si>
  <si>
    <t>LS4ASC2E9MG617663</t>
  </si>
  <si>
    <t>inversionesthiago10@gmail.com</t>
  </si>
  <si>
    <t>LGWEE2K57ME604723</t>
  </si>
  <si>
    <t>BALENO 5MT GL</t>
  </si>
  <si>
    <t>MA3WB52S5LA658179</t>
  </si>
  <si>
    <t>LS4ASB3E8MG800657</t>
  </si>
  <si>
    <t>GABRIEL ENRIQUE ALVITES CASTILLO</t>
  </si>
  <si>
    <t>LJ12EKR28M4002907</t>
  </si>
  <si>
    <t>genrique_ac@hotmail.com</t>
  </si>
  <si>
    <t>INNOVA P &amp; R FARMA S.A.C.</t>
  </si>
  <si>
    <t>LS4ASB3E6MG801810</t>
  </si>
  <si>
    <t>BTP154</t>
  </si>
  <si>
    <t>liz_1738@hotmail.com</t>
  </si>
  <si>
    <t>ROBERTO AQUILES  REYES  RUIZ</t>
  </si>
  <si>
    <t>VOLEEX C30 1.5 INTELLIGENT GLPT + ALARMA</t>
  </si>
  <si>
    <t>LGWEE2K5XME606935</t>
  </si>
  <si>
    <t>robertoreyesruiz799@gmail.com</t>
  </si>
  <si>
    <t>META IMAGENPERU EIRL</t>
  </si>
  <si>
    <t>LJ166A33XM2240036</t>
  </si>
  <si>
    <t>DPALOMINO@METAIMAGEN.PE</t>
  </si>
  <si>
    <t>PAULINA LUISA RAMON HERQUINIO</t>
  </si>
  <si>
    <t>LJ166B3D1M1500621</t>
  </si>
  <si>
    <t>kevindick.tr@gmail.com</t>
  </si>
  <si>
    <t>ELVIS JOAN CALDERON FERNANDEZ</t>
  </si>
  <si>
    <t>93YRBB008MJ757399</t>
  </si>
  <si>
    <t>elvis.calderon@unmsm.edu.pe</t>
  </si>
  <si>
    <t>DANIEL ALAIN  SUAREZ  NATIVIDAD</t>
  </si>
  <si>
    <t>LJ12EKR29M4702967</t>
  </si>
  <si>
    <t>dani_1414@hotmail.com</t>
  </si>
  <si>
    <t>CRISTIAN AMIR ALARCON ZARATE</t>
  </si>
  <si>
    <t>LS5A3ABE0MD911029</t>
  </si>
  <si>
    <t>CRISTIANALARCON1999@GMAIL.COM</t>
  </si>
  <si>
    <t>MIRIAM ZDENKA GARCIA ALFARO</t>
  </si>
  <si>
    <t>LJ12EKR27M4002865</t>
  </si>
  <si>
    <t>ecastillo3@gmail.com</t>
  </si>
  <si>
    <t>TERESA DE JESUS  QUISPE LLANOS</t>
  </si>
  <si>
    <t>LS5A3ABE4MD911017</t>
  </si>
  <si>
    <t>alexander.llanos @hotmail.com</t>
  </si>
  <si>
    <t>NILA  ARQUEÑO  MORALES</t>
  </si>
  <si>
    <t>MMSVC41S9MR100324</t>
  </si>
  <si>
    <t>mzegarrav29@hotmail.com</t>
  </si>
  <si>
    <t>VICTOR MICHAEL FLORES MORALES</t>
  </si>
  <si>
    <t>LGWEE2K54ME606932</t>
  </si>
  <si>
    <t>BTQ327</t>
  </si>
  <si>
    <t>victorfloresmorales2601@hotmail.com</t>
  </si>
  <si>
    <t>GENARO CHINCHAY MONTENEGRO</t>
  </si>
  <si>
    <t>JS2 1.5 MT COMFORT + GLP</t>
  </si>
  <si>
    <t>LJ12EKR27M4002882</t>
  </si>
  <si>
    <t>genarochinchay@hotmail.com</t>
  </si>
  <si>
    <t>ERICKA PAOLA SEGOVIA CACERES</t>
  </si>
  <si>
    <t>LJ12EKR28M4003071</t>
  </si>
  <si>
    <t>BTO283</t>
  </si>
  <si>
    <t>ERICKA.SEGOVIA.IQ@GMAIL.COM</t>
  </si>
  <si>
    <t>LS4ASC2E8MG617671</t>
  </si>
  <si>
    <t>JOSE LUIS MARTINEZ CARRASCO</t>
  </si>
  <si>
    <t>93YRBB002MJ757401</t>
  </si>
  <si>
    <t>JLUMARTINEZC@GMAIL.COM</t>
  </si>
  <si>
    <t>MHYNC22S6LJ110729</t>
  </si>
  <si>
    <t>Raúl Pascual</t>
  </si>
  <si>
    <t>LJ12EKR26M4702585</t>
  </si>
  <si>
    <t>raulpascualalonzo@hotmail.com</t>
  </si>
  <si>
    <t xml:space="preserve"> Angel Rodolfo Vicuña  Yurivilca</t>
  </si>
  <si>
    <t>JM7KF2W76M0610747</t>
  </si>
  <si>
    <t>Yurrod1@hotmail.com</t>
  </si>
  <si>
    <t>ALICIA TERRONES TORRES</t>
  </si>
  <si>
    <t>LJ11KAAC9M1300581</t>
  </si>
  <si>
    <t>EMERRAMI25@GMAIL.COM</t>
  </si>
  <si>
    <t>LJ12EKR26M4702974</t>
  </si>
  <si>
    <t>3A PROYECTOS INTEGRALES S.A</t>
  </si>
  <si>
    <t>LS5A3DBE3MA960292</t>
  </si>
  <si>
    <t>Licitaciones@prointesa.pe</t>
  </si>
  <si>
    <t>OLGA MARIA RAMIREZ DONAYRE</t>
  </si>
  <si>
    <t>MBHZC63S4MG557399</t>
  </si>
  <si>
    <t>BTP247</t>
  </si>
  <si>
    <t>donayreolga2019@gmail.com</t>
  </si>
  <si>
    <t>RUBEN BALLON MARTINEZ</t>
  </si>
  <si>
    <t>LS5A3DSE4MD800310</t>
  </si>
  <si>
    <t>BTR094</t>
  </si>
  <si>
    <t>david23012005@hotmail.com</t>
  </si>
  <si>
    <t>WILBER CONTRERAS CAHUANA</t>
  </si>
  <si>
    <t>93YRBB002MJ757396</t>
  </si>
  <si>
    <t>WICC739@GMAIL.COM</t>
  </si>
  <si>
    <t>JOSE ANTONIO  VALERA PAREDES</t>
  </si>
  <si>
    <t>MMSVC41S6LR103227</t>
  </si>
  <si>
    <t>joseantoniovalera28@gmail.com</t>
  </si>
  <si>
    <t>FRANK JOHNATTAN PARI GIRON</t>
  </si>
  <si>
    <t>NEW VITARA GL COMFORT MT 2WD GLPT</t>
  </si>
  <si>
    <t>TSMYD21SXMM836000</t>
  </si>
  <si>
    <t>yey18@hotmail.com</t>
  </si>
  <si>
    <t>LISSETTE  MAURICIO GODOY</t>
  </si>
  <si>
    <t>MA3FL41S4MA184493</t>
  </si>
  <si>
    <t>BTO655</t>
  </si>
  <si>
    <t>lissmauricio@gmail.com</t>
  </si>
  <si>
    <t>JESICA MARGOT HUALLPA VALERO</t>
  </si>
  <si>
    <t>LS4ASE2E0MG803099</t>
  </si>
  <si>
    <t>BTP289</t>
  </si>
  <si>
    <t>JESICA25@GMAIL.COM</t>
  </si>
  <si>
    <t>TELMA ESPINOZA BAZAN</t>
  </si>
  <si>
    <t>MHYNC22S1LJ115594</t>
  </si>
  <si>
    <t>BTP688</t>
  </si>
  <si>
    <t>telmi85@hotmail.com</t>
  </si>
  <si>
    <t>MAXIMO ABDON  QUILCA  TORRES</t>
  </si>
  <si>
    <t>LS4ASC2EXMG617672</t>
  </si>
  <si>
    <t>fenayer@hotmail.com</t>
  </si>
  <si>
    <t>JOSE BENJAMIN CHAVEZ BAYONA</t>
  </si>
  <si>
    <t>TSMYD21S2MM821314</t>
  </si>
  <si>
    <t>jchb4114@gmail.com</t>
  </si>
  <si>
    <t>MARIA GREGORIA RIVERA IPARRAGUIRRE</t>
  </si>
  <si>
    <t>MHYNC22S3LJ111692</t>
  </si>
  <si>
    <t>krisman_745@hotmail.com</t>
  </si>
  <si>
    <t>MHYNC22S5LJ111936</t>
  </si>
  <si>
    <t>MHYNC22S9LJ112202</t>
  </si>
  <si>
    <t>ROSARIO ROSAS PEREZ</t>
  </si>
  <si>
    <t>MHYDN71V0MJ400979</t>
  </si>
  <si>
    <t>sergiorosasmedina1@gmail.com</t>
  </si>
  <si>
    <t>GERARD DURAND GAMARRA</t>
  </si>
  <si>
    <t>LS5A3DSEXMD800327</t>
  </si>
  <si>
    <t>gerardurand2012@gmail.com</t>
  </si>
  <si>
    <t>Ernesto Alejandro Revilla Gonzales</t>
  </si>
  <si>
    <t>LS5A3ABE3MA960288</t>
  </si>
  <si>
    <t>erevillag@outlook.com</t>
  </si>
  <si>
    <t>GRUPO AGAMA SAC</t>
  </si>
  <si>
    <t>LJ11PABD0NC090015</t>
  </si>
  <si>
    <t>c.agama@grupoagama.com</t>
  </si>
  <si>
    <t>JHIMMY RUBEN VASQUEZ GARRO</t>
  </si>
  <si>
    <t>LS4AAB3R4MG802783</t>
  </si>
  <si>
    <t>jhimmyvasquez136@hotmail.com</t>
  </si>
  <si>
    <t>VICTOR RAUL PEREZ ALVES</t>
  </si>
  <si>
    <t>OROCH INTENS 4X2 2.0 6MT ULC</t>
  </si>
  <si>
    <t>93Y9SR5B6MJ757299</t>
  </si>
  <si>
    <t>andreaysilvana2316@gmail.com</t>
  </si>
  <si>
    <t>MIGUEL ANGEL ZACARIAS AZCONA</t>
  </si>
  <si>
    <t>MAZDA 2 SEDAN AT 1.5 HIGH IPM III</t>
  </si>
  <si>
    <t>MM7DL2SAAMW611801</t>
  </si>
  <si>
    <t>m.zacarias.azcona@gmail.com</t>
  </si>
  <si>
    <t>ROCIO VELASQUEZ ANCCO</t>
  </si>
  <si>
    <t>LJ11PABD1NC090007</t>
  </si>
  <si>
    <t>MAUROJINEZ@HOTMAIL.COM</t>
  </si>
  <si>
    <t>JOSE FELICIANO ALFARO ALMONTE</t>
  </si>
  <si>
    <t>LS5A3DBE7MA960294</t>
  </si>
  <si>
    <t>MAURO LIMACHI JINEZ</t>
  </si>
  <si>
    <t>LJ11PABD4NC090003</t>
  </si>
  <si>
    <t>Silvert Alberto Castellares Hurtado</t>
  </si>
  <si>
    <t>JM7DK2W7AM1435499</t>
  </si>
  <si>
    <t>BTO648</t>
  </si>
  <si>
    <t>scastellaresh@gmail.com</t>
  </si>
  <si>
    <t>YRMA YESENIA SAYRITUPAC CHAUCA</t>
  </si>
  <si>
    <t>MBHZC63S8MG579759</t>
  </si>
  <si>
    <t>BTM687</t>
  </si>
  <si>
    <t>YSCH77@HOTMAIL.COM</t>
  </si>
  <si>
    <t>EDY ALBERTO SARAVIA PACHAS</t>
  </si>
  <si>
    <t>JM7DM2W76M0108745</t>
  </si>
  <si>
    <t>e0422@hotmail.com</t>
  </si>
  <si>
    <t>JULIO CESAR PALOMINO JURADO</t>
  </si>
  <si>
    <t>LGWCA2176NB601241</t>
  </si>
  <si>
    <t>Jeanpiere1581@gmail.com</t>
  </si>
  <si>
    <t>MARIA ELENA SANCHEZ MONTES</t>
  </si>
  <si>
    <t>LS5A3ABE7MD911027</t>
  </si>
  <si>
    <t>KITTYSANCHEZ0@GMAIL.COM</t>
  </si>
  <si>
    <t>GUSTAVO KIEFER ESPEJO CUETO</t>
  </si>
  <si>
    <t>LJ11PABD7MC093458</t>
  </si>
  <si>
    <t>GUSTAVO12@HOTMAIL.COM</t>
  </si>
  <si>
    <t>LILA MAGALY TANTALEAN VALIENTE</t>
  </si>
  <si>
    <t>MA3FC42S3MA729937</t>
  </si>
  <si>
    <t>magalytantalean@gmail.com</t>
  </si>
  <si>
    <t>MA3FL41SXMA184711</t>
  </si>
  <si>
    <t>LJ12EKR29M4702595</t>
  </si>
  <si>
    <t>BUSINESS CORPORATION RAFHECEL S.A.C.</t>
  </si>
  <si>
    <t>All New H6 2.0 4X2 AT FL Supreme</t>
  </si>
  <si>
    <t>LGWEF6A56MH905665</t>
  </si>
  <si>
    <t>harrysuarezilav@gmail.com</t>
  </si>
  <si>
    <t>ILSI KATHERINE LOPEZ MORI</t>
  </si>
  <si>
    <t>LS5A3DSE0MD800319</t>
  </si>
  <si>
    <t>BTS227</t>
  </si>
  <si>
    <t>ILSILOP@HOTMAIL.COM</t>
  </si>
  <si>
    <t>JULIO CESAR QUISPE AGUILAR</t>
  </si>
  <si>
    <t>LS5A3DSE3MD800315</t>
  </si>
  <si>
    <t>BTR645</t>
  </si>
  <si>
    <t>jquispe@createchperu.com</t>
  </si>
  <si>
    <t>CHRISTIAN ABDEL CASTILLO MACEDO</t>
  </si>
  <si>
    <t>MA3FL41S7MA185766</t>
  </si>
  <si>
    <t>abdelcastillo@hotmail.com</t>
  </si>
  <si>
    <t>LUBINDA NELLY ATOCHE CHINCHAY</t>
  </si>
  <si>
    <t>LGWCA2177MB612702</t>
  </si>
  <si>
    <t>luby.atoche@gmail.com</t>
  </si>
  <si>
    <t>CESAR ENRIQUE PONCE BALTA</t>
  </si>
  <si>
    <t>S-PRESSO GL MT + AXS</t>
  </si>
  <si>
    <t>MA3FL41S2MA207592</t>
  </si>
  <si>
    <t>poncebalta69@gmail.com</t>
  </si>
  <si>
    <t>CARLOS ALBERTO CRUZ YANGALI</t>
  </si>
  <si>
    <t>NEW X200 C/BARANDA</t>
  </si>
  <si>
    <t>LJ11KAAC0M1301084</t>
  </si>
  <si>
    <t>carloscruz_1_@hotmail.com</t>
  </si>
  <si>
    <t>ERICA JULISSA SANCHEZ ESPINOZA</t>
  </si>
  <si>
    <t>LJ12EKR24M4002659</t>
  </si>
  <si>
    <t>ericajsanchez@hotmail.com</t>
  </si>
  <si>
    <t>MARIO LEONIDAS TANTALEAN SALDAÑA</t>
  </si>
  <si>
    <t>MBHWB52S2MG539131</t>
  </si>
  <si>
    <t>BTU032</t>
  </si>
  <si>
    <t>MLTANTALEAN@GMAIL.COM</t>
  </si>
  <si>
    <t>DOROTEA GUTIERREZ HUERTA</t>
  </si>
  <si>
    <t>LS4ASC2E6MG617622</t>
  </si>
  <si>
    <t>BTU114</t>
  </si>
  <si>
    <t>juan_1208_8@hotmail.com</t>
  </si>
  <si>
    <t>IMPORTACIONES Y REPRESENTACIONES C &amp; D E.I.R.L.</t>
  </si>
  <si>
    <t>LJ166A338M2240004</t>
  </si>
  <si>
    <t>CYDIMPORTACIONESYREPRESENTACION@GMAIL.COM</t>
  </si>
  <si>
    <t>DIEGO ALEXIS OCMIN ULLOA</t>
  </si>
  <si>
    <t>LS5A3ABE6MD911021</t>
  </si>
  <si>
    <t>DIEGOOCMIN@GMAIL.COM</t>
  </si>
  <si>
    <t>EDICSON PORTOCARRERO</t>
  </si>
  <si>
    <t>LJ166A338M2240035</t>
  </si>
  <si>
    <t>edison602201@gmail.com</t>
  </si>
  <si>
    <t>LILIA DENYS CHOQUEHUANCA GORDILLO</t>
  </si>
  <si>
    <t>LJ12EKR26M4003053</t>
  </si>
  <si>
    <t>ronalloza09@gmail.com</t>
  </si>
  <si>
    <t>KAREN PAOLA BERNEDO MORALES</t>
  </si>
  <si>
    <t>MA3FL41S3MA190916</t>
  </si>
  <si>
    <t>karen.bernedo@gmail.com</t>
  </si>
  <si>
    <t>KATERI CINTIA EVANGELISTA MORI</t>
  </si>
  <si>
    <t>JM7DK2W76M1434159</t>
  </si>
  <si>
    <t>katy_evamori@hotmail.com</t>
  </si>
  <si>
    <t>SENDRIDA ROCIO SÁNCHEZ MARTÍNEZ</t>
  </si>
  <si>
    <t>MA3FL41S4MA190813</t>
  </si>
  <si>
    <t>rocichio_1491@hotmail.com</t>
  </si>
  <si>
    <t>TURISMO VASQUEZ EIRL</t>
  </si>
  <si>
    <t>MA3FL41S3MA206340</t>
  </si>
  <si>
    <t>turismovasquez@hotmail.com</t>
  </si>
  <si>
    <t>RGL BIENES Y SERVICIOS E.I.R.L.</t>
  </si>
  <si>
    <t>LS4AAB3R5MG802789</t>
  </si>
  <si>
    <t>rafaellab@hotmail.com</t>
  </si>
  <si>
    <t>JULIO CESAR SEMINARIO VEGAS</t>
  </si>
  <si>
    <t>LS5A3ABE0MA960295</t>
  </si>
  <si>
    <t>JSEMINARIOVEGAS@GMAIL.COM</t>
  </si>
  <si>
    <t>QUISPE CACÑAHUARAY GERALDINE</t>
  </si>
  <si>
    <t>CX-3 CORE 2.0 AT 2WD IPM III</t>
  </si>
  <si>
    <t>JM7DK2W7AM1600674</t>
  </si>
  <si>
    <t>geraldine.qc24@gmail.com</t>
  </si>
  <si>
    <t>NESTOR MANUEL FONSECA OCHOA</t>
  </si>
  <si>
    <t>MHYNC22S3LJ104418</t>
  </si>
  <si>
    <t>nestorfo1@hotmail.com</t>
  </si>
  <si>
    <t>MITCHELL BALTAZAR SALVATIERRA MOQUILLAZA</t>
  </si>
  <si>
    <t>LJ12FKR22L4703812</t>
  </si>
  <si>
    <t>MITCHELLSALVATIERRA@GMAIL.COM</t>
  </si>
  <si>
    <t>SERBUVICH ALBERTO DIEGO  GOÑI</t>
  </si>
  <si>
    <t>VOLEEX C30 1.5 INTELLIGENT</t>
  </si>
  <si>
    <t>LGWEE2K54ME606915</t>
  </si>
  <si>
    <t>diego20@hotmail.com</t>
  </si>
  <si>
    <t>LJ11PABD6MC092494</t>
  </si>
  <si>
    <t>LJ12EKR25M4000838</t>
  </si>
  <si>
    <t>MHYDN71V9MJ400785</t>
  </si>
  <si>
    <t>GERSON SANTIAGO ESPINOZA</t>
  </si>
  <si>
    <t>S-PRESSO GL MT + KIT S</t>
  </si>
  <si>
    <t>MA3FL41SXMA205881</t>
  </si>
  <si>
    <t>gersonsanties_20@hotmail.com</t>
  </si>
  <si>
    <t>WILLIAM PALOMINO BENAVIDES</t>
  </si>
  <si>
    <t>JS2 1.5 CVT LUXURY GLPT</t>
  </si>
  <si>
    <t>LJ12EKR21M4002506</t>
  </si>
  <si>
    <t>wipabe@hotmail.com</t>
  </si>
  <si>
    <t>LEYLA STEFANY HERNANDEZ COSSIO</t>
  </si>
  <si>
    <t>LJ12EKR23M4002927</t>
  </si>
  <si>
    <t>ROSA RAMOS CARLOS</t>
  </si>
  <si>
    <t>LGWEE2K56ME606320</t>
  </si>
  <si>
    <t>JHUNTON1790_1@GMAIL.COM</t>
  </si>
  <si>
    <t>STALIN DENISS SÁNCHEZ MARTÍNEZ</t>
  </si>
  <si>
    <t>MA3FL41S4MA190679</t>
  </si>
  <si>
    <t>stalinsamar@gmail.com</t>
  </si>
  <si>
    <t>JONATHAN GIANMARKO GUZMAN GORDILLO</t>
  </si>
  <si>
    <t>MAZDA 3 SPORT AT 2.5 GS HIGH IPM PE</t>
  </si>
  <si>
    <t>JM7BN34L4K1217358</t>
  </si>
  <si>
    <t>JKDECOR.SRL@GMAIL.COM</t>
  </si>
  <si>
    <t>PAOLO SERGIO VALLEJO ESPINOZA</t>
  </si>
  <si>
    <t>JM7DM2W7AM0113619</t>
  </si>
  <si>
    <t>pvallejoe@intercorp.com.pe</t>
  </si>
  <si>
    <t>LGWEE2K50ME604725</t>
  </si>
  <si>
    <t>FITFLOW PERU S.R.L.</t>
  </si>
  <si>
    <t>LJ166A338M7000244</t>
  </si>
  <si>
    <t>BTM462</t>
  </si>
  <si>
    <t>soporte@fitflor.pe</t>
  </si>
  <si>
    <t>MIGUEL ANGEL MEDINA VIVANCO</t>
  </si>
  <si>
    <t>TSMYD21S9MM820354</t>
  </si>
  <si>
    <t>BTS384</t>
  </si>
  <si>
    <t>mserna@elclan.pe</t>
  </si>
  <si>
    <t>MIGUEL ARMANDO VERA CASTILLO</t>
  </si>
  <si>
    <t>LS4ASB3E0MG803004</t>
  </si>
  <si>
    <t>PROMOREGIONCUSCO EIRL</t>
  </si>
  <si>
    <t>LJ166A333M2240038</t>
  </si>
  <si>
    <t>INFO@PROMOREGIONCUSCO.COM</t>
  </si>
  <si>
    <t>NADIA CRISTINA  WONG BARRENECHEA</t>
  </si>
  <si>
    <t>LGWEF6A5XNH899225</t>
  </si>
  <si>
    <t>cristavio@hotmail.com</t>
  </si>
  <si>
    <t>DST PERU SOLUCIONES TECNOLOGICAS E.I.R.L.</t>
  </si>
  <si>
    <t>JS2 1.5 MT COMFORT GLPT + CAM Y RAD</t>
  </si>
  <si>
    <t>LJ12EKR28M4002891</t>
  </si>
  <si>
    <t>danny.rodriguez528@gmail.com</t>
  </si>
  <si>
    <t>MIGUEL DAVID AZAÑERO ROJAS</t>
  </si>
  <si>
    <t>LS4ASE2E1MG803077</t>
  </si>
  <si>
    <t>LGWCA2174NB601237</t>
  </si>
  <si>
    <t>CORPORACION AURA E.I.R.L.</t>
  </si>
  <si>
    <t>LS4ASJ2E8MA985159</t>
  </si>
  <si>
    <t>EUCLIVA SOLEDAD TINEO ROCA</t>
  </si>
  <si>
    <t>TSMYD21S2MM839019</t>
  </si>
  <si>
    <t>SOLTINEO4@GMAIL.COM</t>
  </si>
  <si>
    <t>ALLIN TELD S.A.C.</t>
  </si>
  <si>
    <t>MM7UR4DFXMW115709</t>
  </si>
  <si>
    <t>CARLO.FLORES@ALLINTED.COM</t>
  </si>
  <si>
    <t>KATTY RUTH MARILUZ NOEL</t>
  </si>
  <si>
    <t>NEW DZIRE GLX AMT 4X2 V2</t>
  </si>
  <si>
    <t>MA3ZF63S6MA716937</t>
  </si>
  <si>
    <t>KMARILUZ@YAHOO.ES</t>
  </si>
  <si>
    <t>JEANETTE ROSA ORTECHO ZUCHETTI</t>
  </si>
  <si>
    <t>JS4 1.5T CVT LUXURY</t>
  </si>
  <si>
    <t>LJ12EKS38M4703109</t>
  </si>
  <si>
    <t>LJ12EKR2XM4002892</t>
  </si>
  <si>
    <t>LJ12EKR21M4002974</t>
  </si>
  <si>
    <t>SONIA CECILIA BRAVO TUESTA</t>
  </si>
  <si>
    <t>MA3FL41SXMA190895</t>
  </si>
  <si>
    <t>BTU417</t>
  </si>
  <si>
    <t>soniabravotuesta@gmail.com</t>
  </si>
  <si>
    <t>AMERICO FERNANDEZ</t>
  </si>
  <si>
    <t>LS4ASJ2E0MA985138</t>
  </si>
  <si>
    <t>americo910627262@gmail.com</t>
  </si>
  <si>
    <t>RECICLAPE EIRL</t>
  </si>
  <si>
    <t>LJ11KAAC7M1300580</t>
  </si>
  <si>
    <t>linetminerai@gmail.com</t>
  </si>
  <si>
    <t>ELIO ANDRES GUTIERREZ MARTINEZ</t>
  </si>
  <si>
    <t>LGWEE2K56ME603823</t>
  </si>
  <si>
    <t>ELIOANDRES1776@GMAIL.COM</t>
  </si>
  <si>
    <t>LISET YAURIS PUCHIHUA</t>
  </si>
  <si>
    <t>NEW REFINE 2.0 VVT GASOLINA GLPT</t>
  </si>
  <si>
    <t>LJ166A335N2240012</t>
  </si>
  <si>
    <t>lizgatis.87@gmail.com</t>
  </si>
  <si>
    <t>ZAPATA BARRANTES CINTHYA NATALY</t>
  </si>
  <si>
    <t>CX-5 HIGH 2.0 AT AWD IPM IV</t>
  </si>
  <si>
    <t>JM7KF4W7AN0655133</t>
  </si>
  <si>
    <t>cinthyazapatabarrantes@gmail.com</t>
  </si>
  <si>
    <t>KILOMETRAJE</t>
  </si>
  <si>
    <t>TIPO DE INGRESO</t>
  </si>
  <si>
    <t>NÚMERO DE OT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</si>
  <si>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</si>
  <si>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</si>
  <si>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</si>
  <si>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</si>
  <si>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</si>
  <si>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</si>
  <si>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</si>
  <si>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TOTAL ($)</t>
  </si>
  <si>
    <t>40548305</t>
  </si>
  <si>
    <t>ERICK MARLON DIAZ TAZA</t>
  </si>
  <si>
    <t>D4Q434</t>
  </si>
  <si>
    <t>VF7NC5FS0DY500699</t>
  </si>
  <si>
    <t>Alejandro Habert</t>
  </si>
  <si>
    <t>07/03/2020</t>
  </si>
  <si>
    <t>10/03/2020</t>
  </si>
  <si>
    <t>0.00</t>
  </si>
  <si>
    <t>06771605</t>
  </si>
  <si>
    <t>JOSE ANTONIO DEL VALLE MANSILLA</t>
  </si>
  <si>
    <t>BNQ083</t>
  </si>
  <si>
    <t>LJ12EKR22L4003890</t>
  </si>
  <si>
    <t>02/03/2020</t>
  </si>
  <si>
    <t>25860113</t>
  </si>
  <si>
    <t>CARLOS ADRIAN TEJADA HIDALGO</t>
  </si>
  <si>
    <t>carlostejada023@gmail.com</t>
  </si>
  <si>
    <t>HAVAL H2 1.5T GSL AT 4X2</t>
  </si>
  <si>
    <t>BNY487</t>
  </si>
  <si>
    <t>LGWEE4A4XLH905858</t>
  </si>
  <si>
    <t>Marco Colqui</t>
  </si>
  <si>
    <t>22/02/2020</t>
  </si>
  <si>
    <t>41926895</t>
  </si>
  <si>
    <t>FRANZ EDUARDO RIVERA CASTRO</t>
  </si>
  <si>
    <t>BBS749</t>
  </si>
  <si>
    <t>LGWCBD177KB613595</t>
  </si>
  <si>
    <t xml:space="preserve"> Marco Colqui</t>
  </si>
  <si>
    <t>127.89</t>
  </si>
  <si>
    <t>163.93</t>
  </si>
  <si>
    <t>344.35</t>
  </si>
  <si>
    <t>20129604175</t>
  </si>
  <si>
    <t>LOPESA INDUSTRIAL S.A.</t>
  </si>
  <si>
    <t>lchamba@sazonlopesa.com</t>
  </si>
  <si>
    <t>BCK914</t>
  </si>
  <si>
    <t>MHYDN71V4LJ400594</t>
  </si>
  <si>
    <t>Lucila Ramirez Paz</t>
  </si>
  <si>
    <t xml:space="preserve"> Emmanuel Balcazar Gu</t>
  </si>
  <si>
    <t>09/03/2020</t>
  </si>
  <si>
    <t>185.56</t>
  </si>
  <si>
    <t>158.41</t>
  </si>
  <si>
    <t>505.88</t>
  </si>
  <si>
    <t>20502026586</t>
  </si>
  <si>
    <t>PATT FRESH S.A.C.</t>
  </si>
  <si>
    <t>willy.silva@pattfresh.com</t>
  </si>
  <si>
    <t>AUN706</t>
  </si>
  <si>
    <t>93Y9SR5B6JJ728405</t>
  </si>
  <si>
    <t>Maria del Carmen Malone</t>
  </si>
  <si>
    <t>06/03/2020</t>
  </si>
  <si>
    <t>198.89</t>
  </si>
  <si>
    <t>197.81</t>
  </si>
  <si>
    <t>468.11</t>
  </si>
  <si>
    <t>71487290</t>
  </si>
  <si>
    <t>YESSENIA YASMIN ALEGRE NAVARRO</t>
  </si>
  <si>
    <t>yessenialegre@gmail.com</t>
  </si>
  <si>
    <t>APZ272</t>
  </si>
  <si>
    <t>9FB4SRC9BGM182963</t>
  </si>
  <si>
    <t xml:space="preserve"> Juan Ludeña</t>
  </si>
  <si>
    <t>11/03/2020</t>
  </si>
  <si>
    <t>31.41</t>
  </si>
  <si>
    <t>09770915</t>
  </si>
  <si>
    <t>guillermo juan ubillus zegarra</t>
  </si>
  <si>
    <t>guillermon1993_170@hotmail.com</t>
  </si>
  <si>
    <t>BPA110</t>
  </si>
  <si>
    <t>LS4ASE2E7KF600603</t>
  </si>
  <si>
    <t>17/02/2020</t>
  </si>
  <si>
    <t>57.86</t>
  </si>
  <si>
    <t>1,190.83</t>
  </si>
  <si>
    <t>1,248.69</t>
  </si>
  <si>
    <t>41932532</t>
  </si>
  <si>
    <t>RANDY ARTURO AQUINO LUQUE</t>
  </si>
  <si>
    <t>BJM008</t>
  </si>
  <si>
    <t>LGWED2A37KE613129</t>
  </si>
  <si>
    <t>Emmanuel Balcazar Gu</t>
  </si>
  <si>
    <t>124.63</t>
  </si>
  <si>
    <t>297.97</t>
  </si>
  <si>
    <t>43588803</t>
  </si>
  <si>
    <t>ANGELO MARTIN ORMEÑO TARAZONA</t>
  </si>
  <si>
    <t>andres.razuri@gmail.com</t>
  </si>
  <si>
    <t>BKQ220</t>
  </si>
  <si>
    <t>JM7KF4W7AL0315053</t>
  </si>
  <si>
    <t>162.32</t>
  </si>
  <si>
    <t>486.54</t>
  </si>
  <si>
    <t>765.65</t>
  </si>
  <si>
    <t>20508302097</t>
  </si>
  <si>
    <t>ADVANCE ASOCIADOS S.R.L.</t>
  </si>
  <si>
    <t>BBD625</t>
  </si>
  <si>
    <t>JM7KF2W7AJ0143911</t>
  </si>
  <si>
    <t>476.56</t>
  </si>
  <si>
    <t>562.34</t>
  </si>
  <si>
    <t>46383010</t>
  </si>
  <si>
    <t>FRANCESCO NOE IBAÑEZ CE</t>
  </si>
  <si>
    <t>france299@hotmail.com</t>
  </si>
  <si>
    <t>3 SEDAN</t>
  </si>
  <si>
    <t>BBA551</t>
  </si>
  <si>
    <t>JM7BN34L6J1170252</t>
  </si>
  <si>
    <t>12/03/2020</t>
  </si>
  <si>
    <t>169.63</t>
  </si>
  <si>
    <t>519.12</t>
  </si>
  <si>
    <t>48123581</t>
  </si>
  <si>
    <t>ANDRES ANTONY CASTILLO</t>
  </si>
  <si>
    <t>andrescastillo03021993@gmail.com</t>
  </si>
  <si>
    <t>DS4</t>
  </si>
  <si>
    <t>BAN148</t>
  </si>
  <si>
    <t>VF7NX5FMAJY500070</t>
  </si>
  <si>
    <t>76.42</t>
  </si>
  <si>
    <t>397.31</t>
  </si>
  <si>
    <t>559.00</t>
  </si>
  <si>
    <t>41456798</t>
  </si>
  <si>
    <t>JULIO CHIRITO CHIRITO</t>
  </si>
  <si>
    <t>jchiritoch27@hotmail.com</t>
  </si>
  <si>
    <t>BKJ414</t>
  </si>
  <si>
    <t>MA3ZF63S4KA295684</t>
  </si>
  <si>
    <t>306.93</t>
  </si>
  <si>
    <t>303.73</t>
  </si>
  <si>
    <t>720.58</t>
  </si>
  <si>
    <t>07164600</t>
  </si>
  <si>
    <t>JULIO FELIX ROMANI SANT</t>
  </si>
  <si>
    <t>julio.rs@gmail.com</t>
  </si>
  <si>
    <t>BKU165</t>
  </si>
  <si>
    <t>9FB4SREB4LM878129</t>
  </si>
  <si>
    <t>30.34</t>
  </si>
  <si>
    <t>19.10</t>
  </si>
  <si>
    <t>58.34</t>
  </si>
  <si>
    <t>42876466</t>
  </si>
  <si>
    <t>DANIEL EFRAIN CAMPOS OL</t>
  </si>
  <si>
    <t>camposo.de@outlook.com</t>
  </si>
  <si>
    <t>BBN212</t>
  </si>
  <si>
    <t>LJ12EKR21J4704448</t>
  </si>
  <si>
    <t>Juan Ludeña</t>
  </si>
  <si>
    <t>124.00</t>
  </si>
  <si>
    <t>145.94</t>
  </si>
  <si>
    <t>418.52</t>
  </si>
  <si>
    <t>61365753</t>
  </si>
  <si>
    <t>CARLOS ALBERTO LAINEZ A</t>
  </si>
  <si>
    <t>AWK670</t>
  </si>
  <si>
    <t>JM7BN3277J1144328</t>
  </si>
  <si>
    <t>156.52</t>
  </si>
  <si>
    <t>328.06</t>
  </si>
  <si>
    <t>571.80</t>
  </si>
  <si>
    <t>20513481927</t>
  </si>
  <si>
    <t>AXV159</t>
  </si>
  <si>
    <t>LGWEF4A58HF701407</t>
  </si>
  <si>
    <t>221.38</t>
  </si>
  <si>
    <t>141.23</t>
  </si>
  <si>
    <t>527.87</t>
  </si>
  <si>
    <t>20145915164</t>
  </si>
  <si>
    <t>ASPERSUD</t>
  </si>
  <si>
    <t>aspersud@ldschurch.org</t>
  </si>
  <si>
    <t>ASX266</t>
  </si>
  <si>
    <t>9FBHSR5BAHM447779</t>
  </si>
  <si>
    <t>299.33</t>
  </si>
  <si>
    <t>597.74</t>
  </si>
  <si>
    <t>1,761.40</t>
  </si>
  <si>
    <t>20390868830</t>
  </si>
  <si>
    <t xml:space="preserve"> EMPRESA DE METALIZADO</t>
  </si>
  <si>
    <t>emetel@emetelsrl.com</t>
  </si>
  <si>
    <t>BBW885</t>
  </si>
  <si>
    <t>MM7UR4DF4KW936804</t>
  </si>
  <si>
    <t>455.07</t>
  </si>
  <si>
    <t>342.20</t>
  </si>
  <si>
    <t>940.78</t>
  </si>
  <si>
    <t>20100263425</t>
  </si>
  <si>
    <t>ELECTRO CARBON S.A.C.</t>
  </si>
  <si>
    <t>lucichong@hotmail.com</t>
  </si>
  <si>
    <t>ALN601</t>
  </si>
  <si>
    <t>JS2YB21S1G6100002</t>
  </si>
  <si>
    <t>127.87</t>
  </si>
  <si>
    <t>397.94</t>
  </si>
  <si>
    <t>07621969</t>
  </si>
  <si>
    <t>SARITA KATHERINE BENITE</t>
  </si>
  <si>
    <t>henry.camayo.t@gmail.com</t>
  </si>
  <si>
    <t>BEL014</t>
  </si>
  <si>
    <t>MA3WB52S0JA328740</t>
  </si>
  <si>
    <t>Victor Julca</t>
  </si>
  <si>
    <t>13/03/2020</t>
  </si>
  <si>
    <t>148.94</t>
  </si>
  <si>
    <t>147.33</t>
  </si>
  <si>
    <t>677.45</t>
  </si>
  <si>
    <t>41103231</t>
  </si>
  <si>
    <t>GUIOMAR VALERA BRITO</t>
  </si>
  <si>
    <t>guiomar.valera.brito@hotmail.com</t>
  </si>
  <si>
    <t>BKF161</t>
  </si>
  <si>
    <t>MA3ZC62S4KAD97290</t>
  </si>
  <si>
    <t>188.62</t>
  </si>
  <si>
    <t>301.60</t>
  </si>
  <si>
    <t>858.45</t>
  </si>
  <si>
    <t>40870777</t>
  </si>
  <si>
    <t>ALAN ROGER ESPINOZA ESP</t>
  </si>
  <si>
    <t>GRAND NOMADE</t>
  </si>
  <si>
    <t>BBE159</t>
  </si>
  <si>
    <t>JS3TD04V2J4102256</t>
  </si>
  <si>
    <t>185.58</t>
  </si>
  <si>
    <t>176.03</t>
  </si>
  <si>
    <t>516.70</t>
  </si>
  <si>
    <t>42432469</t>
  </si>
  <si>
    <t>LIDIA RAQUEL MONTERO PR</t>
  </si>
  <si>
    <t>lidia.montero@gacsa.pe</t>
  </si>
  <si>
    <t>BKK589</t>
  </si>
  <si>
    <t>JM7KF2W7AL0333263</t>
  </si>
  <si>
    <t xml:space="preserve"> Victor Julca</t>
  </si>
  <si>
    <t>185.66</t>
  </si>
  <si>
    <t>198.48</t>
  </si>
  <si>
    <t>442.67</t>
  </si>
  <si>
    <t>44092374</t>
  </si>
  <si>
    <t>JONATHAN JESUS NEYRA PA</t>
  </si>
  <si>
    <t>BDD390</t>
  </si>
  <si>
    <t>JS3TE04V5J4101132</t>
  </si>
  <si>
    <t>14/03/2020</t>
  </si>
  <si>
    <t>323.99</t>
  </si>
  <si>
    <t>297.15</t>
  </si>
  <si>
    <t>732.95</t>
  </si>
  <si>
    <t>41461571</t>
  </si>
  <si>
    <t>JORGE ANTONIO ZEVALLOS</t>
  </si>
  <si>
    <t>JAZCH11@HOTMAIL.COM</t>
  </si>
  <si>
    <t>C7B150</t>
  </si>
  <si>
    <t>JS3TD04V8B4613164</t>
  </si>
  <si>
    <t>144.11</t>
  </si>
  <si>
    <t>170.05</t>
  </si>
  <si>
    <t>10073581821</t>
  </si>
  <si>
    <t>VALDEZ MEJIA FACUNDA</t>
  </si>
  <si>
    <t>angelica25fv@gmail.com</t>
  </si>
  <si>
    <t>CX-9</t>
  </si>
  <si>
    <t>ARM416</t>
  </si>
  <si>
    <t>JM7TB19A4G0442207</t>
  </si>
  <si>
    <t>05/03/2020</t>
  </si>
  <si>
    <t>924.89</t>
  </si>
  <si>
    <t>7,258.51</t>
  </si>
  <si>
    <t>9,656.41</t>
  </si>
  <si>
    <t xml:space="preserve"> EMPRESA DE METALIZADO ELECTROQUIMI</t>
  </si>
  <si>
    <t>42.47</t>
  </si>
  <si>
    <t>50.11</t>
  </si>
  <si>
    <t>JONATHAN JESUS NEYRA PAREDES</t>
  </si>
  <si>
    <t>14/03/20</t>
  </si>
  <si>
    <t>29415386</t>
  </si>
  <si>
    <t>ROCIO DEL PILAR JIMENEZ RODIRGUEZ</t>
  </si>
  <si>
    <t>rjrociojimenez@gmail.com</t>
  </si>
  <si>
    <t>D2X389</t>
  </si>
  <si>
    <t>JM7BL14Z8D1357317</t>
  </si>
  <si>
    <t>13/03/20</t>
  </si>
  <si>
    <t>689.80</t>
  </si>
  <si>
    <t>813.96</t>
  </si>
  <si>
    <t>JORGE ANTONIO ZEVALLOS CHAVEZ</t>
  </si>
  <si>
    <t>05/03/20</t>
  </si>
  <si>
    <t>EMPRESA DE METALIZADO ELECTROQUIMICO</t>
  </si>
  <si>
    <t>10011158809</t>
  </si>
  <si>
    <t>REYES LUJAN JUAN ELMER</t>
  </si>
  <si>
    <t>juanreyeslujan@gmail.com</t>
  </si>
  <si>
    <t>S1F084</t>
  </si>
  <si>
    <t>LJ12EKR27L4003884</t>
  </si>
  <si>
    <t>16/03/20</t>
  </si>
  <si>
    <t>18084557</t>
  </si>
  <si>
    <t>GABRIEL ALBERTO BOCANEGRA TAPIA</t>
  </si>
  <si>
    <t>gabocanegra@gmail.com</t>
  </si>
  <si>
    <t>BFS195</t>
  </si>
  <si>
    <t>JM7BN3274K1222663</t>
  </si>
  <si>
    <t>20547372035</t>
  </si>
  <si>
    <t>QUALITY CCORI E.I.R.L.</t>
  </si>
  <si>
    <t>gquirozbarco@hotmail.com</t>
  </si>
  <si>
    <t>MAZDA 3 SEDA</t>
  </si>
  <si>
    <t>BNP229</t>
  </si>
  <si>
    <t>JM7BN12Z3L1276916</t>
  </si>
  <si>
    <t>11/03/20</t>
  </si>
  <si>
    <t>20602915027</t>
  </si>
  <si>
    <t>DVA PERU SAC</t>
  </si>
  <si>
    <t>alex.quispechumpitaz@dva.com</t>
  </si>
  <si>
    <t>AWI863</t>
  </si>
  <si>
    <t>MM7UR4DD0JW788955</t>
  </si>
  <si>
    <t>17/03/20</t>
  </si>
  <si>
    <t>42859320</t>
  </si>
  <si>
    <t>SOFIA CHIRE</t>
  </si>
  <si>
    <t>sofily_85@hotmail.com</t>
  </si>
  <si>
    <t>BNT478</t>
  </si>
  <si>
    <t>LS4ASG2E4LG802967</t>
  </si>
  <si>
    <t>07/03/20</t>
  </si>
  <si>
    <t>40262002</t>
  </si>
  <si>
    <t>FLORIZA MICAELA FLORES MALPARTIDA</t>
  </si>
  <si>
    <t>B8U415</t>
  </si>
  <si>
    <t>LGWEF3A51BB644587</t>
  </si>
  <si>
    <t>29/02/20</t>
  </si>
  <si>
    <t>47067314</t>
  </si>
  <si>
    <t>MARIA DE FATIMA ZAPATA CALLE</t>
  </si>
  <si>
    <t>fati_zc_2011@hotmail.com</t>
  </si>
  <si>
    <t>BNN294</t>
  </si>
  <si>
    <t>LGWED2A3XLE609271</t>
  </si>
  <si>
    <t>42719337</t>
  </si>
  <si>
    <t>VICTOR LUIS MEDINA QUINTO</t>
  </si>
  <si>
    <t>GRAND VITARA</t>
  </si>
  <si>
    <t>BKZ243</t>
  </si>
  <si>
    <t>JS3TA74V5L4100098</t>
  </si>
  <si>
    <t>41688894</t>
  </si>
  <si>
    <t>VICTOR RAUL KUTUCALLA RAMOS</t>
  </si>
  <si>
    <t>BNH171</t>
  </si>
  <si>
    <t>LGWED2A33LE611265</t>
  </si>
  <si>
    <t>Emmanuel Balcazar Gutierrez</t>
  </si>
  <si>
    <t>18/03/20</t>
  </si>
  <si>
    <t>20506199744</t>
  </si>
  <si>
    <t>EDELKENIE SOCIEDAD ANONIMA CERRADA</t>
  </si>
  <si>
    <t>lorena.saldana@edelkenie.com</t>
  </si>
  <si>
    <t>AKJ755</t>
  </si>
  <si>
    <t>LJ11PAB34FC030411</t>
  </si>
  <si>
    <t>27/03/20</t>
  </si>
  <si>
    <t>509.40</t>
  </si>
  <si>
    <t>1,119.14</t>
  </si>
  <si>
    <t>1,921.68</t>
  </si>
  <si>
    <t>20601129826</t>
  </si>
  <si>
    <t>anamaria.gil@aldautomotive.com</t>
  </si>
  <si>
    <t>BAB791</t>
  </si>
  <si>
    <t>VF77CNFUCJJ514824</t>
  </si>
  <si>
    <t>25/02/20</t>
  </si>
  <si>
    <t>397.95</t>
  </si>
  <si>
    <t>363.68</t>
  </si>
  <si>
    <t>898.72</t>
  </si>
  <si>
    <t>26/02/20</t>
  </si>
  <si>
    <t>220.00</t>
  </si>
  <si>
    <t>BAB747</t>
  </si>
  <si>
    <t>VF77CNFUCJJ514563</t>
  </si>
  <si>
    <t>253.48</t>
  </si>
  <si>
    <t>768.69</t>
  </si>
  <si>
    <t>332.90</t>
  </si>
  <si>
    <t>552.12</t>
  </si>
  <si>
    <t>BAB941</t>
  </si>
  <si>
    <t>VF77CNFUCJJ514557</t>
  </si>
  <si>
    <t>03/03/20</t>
  </si>
  <si>
    <t>261.42</t>
  </si>
  <si>
    <t>189.40</t>
  </si>
  <si>
    <t>531.97</t>
  </si>
  <si>
    <t>329.96</t>
  </si>
  <si>
    <t>548.65</t>
  </si>
  <si>
    <t>BAB792</t>
  </si>
  <si>
    <t>VF77CNFUCJJ514552</t>
  </si>
  <si>
    <t>397.96</t>
  </si>
  <si>
    <t>314.85</t>
  </si>
  <si>
    <t>841.12</t>
  </si>
  <si>
    <t>63.55</t>
  </si>
  <si>
    <t>315.10</t>
  </si>
  <si>
    <t>606.11</t>
  </si>
  <si>
    <t>BAB739</t>
  </si>
  <si>
    <t>VF77CNFUCJJ514564</t>
  </si>
  <si>
    <t>20/01/20</t>
  </si>
  <si>
    <t>30/03/20</t>
  </si>
  <si>
    <t>113.14</t>
  </si>
  <si>
    <t>409.13</t>
  </si>
  <si>
    <t>875.36</t>
  </si>
  <si>
    <t>73037637</t>
  </si>
  <si>
    <t>YASMIN DEL ROSARIO ANAYA MUÑOZ</t>
  </si>
  <si>
    <t>jazmin.anaya@pucp.pe</t>
  </si>
  <si>
    <t>BLE173</t>
  </si>
  <si>
    <t>MA3ZC62S5KAD87464</t>
  </si>
  <si>
    <t>31/03/20</t>
  </si>
  <si>
    <t>150.93</t>
  </si>
  <si>
    <t>497.05</t>
  </si>
  <si>
    <t>20514133931</t>
  </si>
  <si>
    <t>CM AMPCO PERU S.A.C.</t>
  </si>
  <si>
    <t>comercial@ampcoperu.com</t>
  </si>
  <si>
    <t>AMPCODERCO</t>
  </si>
  <si>
    <t>ACEITEQUEMADODERC</t>
  </si>
  <si>
    <t>160.06</t>
  </si>
  <si>
    <t>20513013826</t>
  </si>
  <si>
    <t>TALEX PERU SOCIEDAD ANONIMA CERRADA</t>
  </si>
  <si>
    <t>lcorrea@tqc.com.pe</t>
  </si>
  <si>
    <t>BBT778</t>
  </si>
  <si>
    <t>93Y9SR5B6LJ982010</t>
  </si>
  <si>
    <t>10/03/20</t>
  </si>
  <si>
    <t>13/04/20</t>
  </si>
  <si>
    <t>223.50</t>
  </si>
  <si>
    <t>124.39</t>
  </si>
  <si>
    <t>510.50</t>
  </si>
  <si>
    <t>BAB746</t>
  </si>
  <si>
    <t>VF77CNFUCJJ515248</t>
  </si>
  <si>
    <t>Mario Vasquez</t>
  </si>
  <si>
    <t>16/04/20</t>
  </si>
  <si>
    <t>17/04/20</t>
  </si>
  <si>
    <t>397.75</t>
  </si>
  <si>
    <t>392.27</t>
  </si>
  <si>
    <t>932.22</t>
  </si>
  <si>
    <t>BAB744</t>
  </si>
  <si>
    <t>VF77CNFUCJJ514825</t>
  </si>
  <si>
    <t>371.52</t>
  </si>
  <si>
    <t>907.74</t>
  </si>
  <si>
    <t>125.14</t>
  </si>
  <si>
    <t>519.48</t>
  </si>
  <si>
    <t>APV GL</t>
  </si>
  <si>
    <t>BFH043</t>
  </si>
  <si>
    <t>MHYDN71VXKJ401456</t>
  </si>
  <si>
    <t>261.22</t>
  </si>
  <si>
    <t>171.17</t>
  </si>
  <si>
    <t>510.22</t>
  </si>
  <si>
    <t>AYR640</t>
  </si>
  <si>
    <t>JM7TC4WLAJ0117005</t>
  </si>
  <si>
    <t>622.34</t>
  </si>
  <si>
    <t>1,052.96</t>
  </si>
  <si>
    <t>BKN277</t>
  </si>
  <si>
    <t>MHYDN71V1KJ403564</t>
  </si>
  <si>
    <t>147.46</t>
  </si>
  <si>
    <t>121.28</t>
  </si>
  <si>
    <t>317.11</t>
  </si>
  <si>
    <t>24/04/20</t>
  </si>
  <si>
    <t>166.86</t>
  </si>
  <si>
    <t>499.50</t>
  </si>
  <si>
    <t>786.30</t>
  </si>
  <si>
    <t>BAB749</t>
  </si>
  <si>
    <t>VF77CNFUCJJ514567</t>
  </si>
  <si>
    <t>12/03/20</t>
  </si>
  <si>
    <t>347.68</t>
  </si>
  <si>
    <t>879.84</t>
  </si>
  <si>
    <t>506.81</t>
  </si>
  <si>
    <t>BAB802</t>
  </si>
  <si>
    <t>VF77CNFUCJJ514549</t>
  </si>
  <si>
    <t>09/03/20</t>
  </si>
  <si>
    <t>524.34</t>
  </si>
  <si>
    <t>BAB735</t>
  </si>
  <si>
    <t>VF77CNFUCJJ515433</t>
  </si>
  <si>
    <t>841.10</t>
  </si>
  <si>
    <t>BKO024</t>
  </si>
  <si>
    <t>MHYDN71V3KJ403551</t>
  </si>
  <si>
    <t>136.29</t>
  </si>
  <si>
    <t>126.72</t>
  </si>
  <si>
    <t>310.35</t>
  </si>
  <si>
    <t>BKO026</t>
  </si>
  <si>
    <t>MHYDN71VXKJ403580</t>
  </si>
  <si>
    <t>113.44</t>
  </si>
  <si>
    <t>294.68</t>
  </si>
  <si>
    <t>BFI284</t>
  </si>
  <si>
    <t>MHYDN71V3KJ401475</t>
  </si>
  <si>
    <t>30/04/20</t>
  </si>
  <si>
    <t>136.28</t>
  </si>
  <si>
    <t>310.34</t>
  </si>
  <si>
    <t>04/05/20</t>
  </si>
  <si>
    <t>127.90</t>
  </si>
  <si>
    <t>207.42</t>
  </si>
  <si>
    <t>395.68</t>
  </si>
  <si>
    <t>20601051576</t>
  </si>
  <si>
    <t>CARPAS Y TOLDOS GAMARRA E.I.R.L.</t>
  </si>
  <si>
    <t>WINGLE 5 4X2</t>
  </si>
  <si>
    <t>BDD789</t>
  </si>
  <si>
    <t>LGWCA217XLB614958</t>
  </si>
  <si>
    <t>125.12</t>
  </si>
  <si>
    <t>210.20</t>
  </si>
  <si>
    <t>07/05/20</t>
  </si>
  <si>
    <t>114.40</t>
  </si>
  <si>
    <t>553.77</t>
  </si>
  <si>
    <t>923.43</t>
  </si>
  <si>
    <t>20504968996</t>
  </si>
  <si>
    <t>INVERSIONES PESQUERAS LIGURIA S.A.C.</t>
  </si>
  <si>
    <t>mvargas@serpes.com.pe</t>
  </si>
  <si>
    <t>AZC779</t>
  </si>
  <si>
    <t>LGWCBD179JB621969</t>
  </si>
  <si>
    <t>08/05/20</t>
  </si>
  <si>
    <t>434.92</t>
  </si>
  <si>
    <t>443.62</t>
  </si>
  <si>
    <t>1,036.68</t>
  </si>
  <si>
    <t>20603954263</t>
  </si>
  <si>
    <t>CORPORATION AV PRODUCTS S.A.C.</t>
  </si>
  <si>
    <t>vetwos@hotmail.com</t>
  </si>
  <si>
    <t>BJG377</t>
  </si>
  <si>
    <t>JM7KF2W7AL0311445</t>
  </si>
  <si>
    <t>210.12</t>
  </si>
  <si>
    <t>571.58</t>
  </si>
  <si>
    <t>922.41</t>
  </si>
  <si>
    <t>70807442</t>
  </si>
  <si>
    <t>JOSE LUIS VIGO ALVARADO</t>
  </si>
  <si>
    <t>JOSELUIS_1447@HOTMAIL.COM</t>
  </si>
  <si>
    <t>NEW DZIRE GL</t>
  </si>
  <si>
    <t>BMC423</t>
  </si>
  <si>
    <t>MA3ZF63S7KA267457</t>
  </si>
  <si>
    <t>11/05/20</t>
  </si>
  <si>
    <t>179.31</t>
  </si>
  <si>
    <t>242.98</t>
  </si>
  <si>
    <t>498.30</t>
  </si>
  <si>
    <t>41105016</t>
  </si>
  <si>
    <t>JUAN HUMBERTO REUPO PISCOYA</t>
  </si>
  <si>
    <t>JREUPO@MOLITALIA.COM.PE</t>
  </si>
  <si>
    <t>SANDERO</t>
  </si>
  <si>
    <t>BFP686</t>
  </si>
  <si>
    <t>9FB5SREB4KM490126</t>
  </si>
  <si>
    <t>185.59</t>
  </si>
  <si>
    <t>217.07</t>
  </si>
  <si>
    <t>475.14</t>
  </si>
  <si>
    <t>AZD747</t>
  </si>
  <si>
    <t>LGWCBD17XJB624640</t>
  </si>
  <si>
    <t>13/05/20</t>
  </si>
  <si>
    <t>244.65</t>
  </si>
  <si>
    <t>539.60</t>
  </si>
  <si>
    <t>20535703214</t>
  </si>
  <si>
    <t>AVGUST PERU S.A.C</t>
  </si>
  <si>
    <t>rcarlosviza@fitocorp.pe</t>
  </si>
  <si>
    <t>AUE784</t>
  </si>
  <si>
    <t>93Y9SR5B6JJ831934</t>
  </si>
  <si>
    <t>291.73</t>
  </si>
  <si>
    <t>197.67</t>
  </si>
  <si>
    <t>577.49</t>
  </si>
  <si>
    <t>Humberto Caballero Levanto</t>
  </si>
  <si>
    <t>14/05/20</t>
  </si>
  <si>
    <t>192.96</t>
  </si>
  <si>
    <t>176.62</t>
  </si>
  <si>
    <t>436.10</t>
  </si>
  <si>
    <t>OROCH 2WD</t>
  </si>
  <si>
    <t>BBT739</t>
  </si>
  <si>
    <t>93Y9SR5B6LJ981945</t>
  </si>
  <si>
    <t>193.78</t>
  </si>
  <si>
    <t>456.35</t>
  </si>
  <si>
    <t>BBT767</t>
  </si>
  <si>
    <t>93Y9SR5B6LJ967438</t>
  </si>
  <si>
    <t>185.38</t>
  </si>
  <si>
    <t>427.16</t>
  </si>
  <si>
    <t>40382940</t>
  </si>
  <si>
    <t>DARIO ESCOBAR DURAN</t>
  </si>
  <si>
    <t>darioescobar07@hotmail.com</t>
  </si>
  <si>
    <t>V9K684</t>
  </si>
  <si>
    <t>JS2FH81S5J6100133</t>
  </si>
  <si>
    <t>15/05/20</t>
  </si>
  <si>
    <t>300.87</t>
  </si>
  <si>
    <t>340.33</t>
  </si>
  <si>
    <t>756.62</t>
  </si>
  <si>
    <t>70478215</t>
  </si>
  <si>
    <t>JUAN DAVID LOPEZ ARAUJO</t>
  </si>
  <si>
    <t>mlopez6e@gmail.com</t>
  </si>
  <si>
    <t>S-CROSS</t>
  </si>
  <si>
    <t>BKF086</t>
  </si>
  <si>
    <t>TSMYB22SXKM604742</t>
  </si>
  <si>
    <t>375.19</t>
  </si>
  <si>
    <t>658.30</t>
  </si>
  <si>
    <t>1,319.51</t>
  </si>
  <si>
    <t>20510304439</t>
  </si>
  <si>
    <t>AIRLAND CARGO SERVICE SAC</t>
  </si>
  <si>
    <t>Atencionalcliente@airlandcargo.net</t>
  </si>
  <si>
    <t>BBS812</t>
  </si>
  <si>
    <t>MHYDN71V3KJ401119</t>
  </si>
  <si>
    <t>18/05/20</t>
  </si>
  <si>
    <t>155.25</t>
  </si>
  <si>
    <t>141.81</t>
  </si>
  <si>
    <t>350.53</t>
  </si>
  <si>
    <t>46689942</t>
  </si>
  <si>
    <t>IVAN ANTHONY BOLAÑOS CASQUINO</t>
  </si>
  <si>
    <t>ibol3686@gmail.com</t>
  </si>
  <si>
    <t>BCW879</t>
  </si>
  <si>
    <t>LJ11PABD8LC092866</t>
  </si>
  <si>
    <t>221.89</t>
  </si>
  <si>
    <t>445.02</t>
  </si>
  <si>
    <t>1,081.94</t>
  </si>
  <si>
    <t>44789559</t>
  </si>
  <si>
    <t>ADOLFO QUEQUE QUEQUE CRUZ</t>
  </si>
  <si>
    <t>aqueque212@gmail.com</t>
  </si>
  <si>
    <t>All New H6 2</t>
  </si>
  <si>
    <t>BNM397</t>
  </si>
  <si>
    <t>LGWEF6A56LH905700</t>
  </si>
  <si>
    <t>20/05/20</t>
  </si>
  <si>
    <t>10081528182</t>
  </si>
  <si>
    <t>ALCALDE AGUILAR ROSA GUADALUPE</t>
  </si>
  <si>
    <t>galcaldea@gmail.com</t>
  </si>
  <si>
    <t>GRAND SUPERV</t>
  </si>
  <si>
    <t>BFR290</t>
  </si>
  <si>
    <t>LS4ASB3E3KG607541</t>
  </si>
  <si>
    <t>10769704651</t>
  </si>
  <si>
    <t>GRUPO DE INVERSION D'ARLETH</t>
  </si>
  <si>
    <t>diego_21.10@hotmail.com</t>
  </si>
  <si>
    <t>BLJ629</t>
  </si>
  <si>
    <t>JM7BN3270K1231148</t>
  </si>
  <si>
    <t>161.34</t>
  </si>
  <si>
    <t>445.55</t>
  </si>
  <si>
    <t>716.13</t>
  </si>
  <si>
    <t>178.37</t>
  </si>
  <si>
    <t>285.31</t>
  </si>
  <si>
    <t>547.14</t>
  </si>
  <si>
    <t>46179226</t>
  </si>
  <si>
    <t>EDGAR ALONSO CASTILLO HONORES</t>
  </si>
  <si>
    <t>BKF419</t>
  </si>
  <si>
    <t>MMSVC41S4KR101037</t>
  </si>
  <si>
    <t>22/05/20</t>
  </si>
  <si>
    <t>313.04</t>
  </si>
  <si>
    <t>261.33</t>
  </si>
  <si>
    <t>677.76</t>
  </si>
  <si>
    <t>BBX286</t>
  </si>
  <si>
    <t>MA3ZF63S5JA163130</t>
  </si>
  <si>
    <t>239.43</t>
  </si>
  <si>
    <t>209.06</t>
  </si>
  <si>
    <t>529.22</t>
  </si>
  <si>
    <t>20202380621</t>
  </si>
  <si>
    <t>MAPFRE PERU COMPAÑIA DE SEGUROS Y REA</t>
  </si>
  <si>
    <t>keysiba@hotmail.com</t>
  </si>
  <si>
    <t>BBT818</t>
  </si>
  <si>
    <t>93Y9SR5B6LJ982009</t>
  </si>
  <si>
    <t>23/05/20</t>
  </si>
  <si>
    <t>45935927</t>
  </si>
  <si>
    <t>MARIA ALEJANDRA GABRIELA MENDOZA DEL</t>
  </si>
  <si>
    <t>male.mds@gmail.com</t>
  </si>
  <si>
    <t>ASK654</t>
  </si>
  <si>
    <t>JM7BM3474H1349891</t>
  </si>
  <si>
    <t>128.03</t>
  </si>
  <si>
    <t>160.11</t>
  </si>
  <si>
    <t>340.01</t>
  </si>
  <si>
    <t>25/05/20</t>
  </si>
  <si>
    <t>12.14</t>
  </si>
  <si>
    <t>305.64</t>
  </si>
  <si>
    <t>374.98</t>
  </si>
  <si>
    <t>128.94</t>
  </si>
  <si>
    <t>176.10</t>
  </si>
  <si>
    <t>359.95</t>
  </si>
  <si>
    <t>07941234</t>
  </si>
  <si>
    <t>SANTIAGO ADOLFO MORAN MORAN</t>
  </si>
  <si>
    <t>adolfomoran6@hotmail.com</t>
  </si>
  <si>
    <t>AWX025</t>
  </si>
  <si>
    <t>VF1RZG004HC246676</t>
  </si>
  <si>
    <t>480.21</t>
  </si>
  <si>
    <t>20602629067</t>
  </si>
  <si>
    <t>RENZO TOMAS CAPANNI ORAMS</t>
  </si>
  <si>
    <t>renzo.capanni@gacsa.pe</t>
  </si>
  <si>
    <t>CX-5 AT 2.0</t>
  </si>
  <si>
    <t>BNL357</t>
  </si>
  <si>
    <t>JM7KF2W7AL0351267</t>
  </si>
  <si>
    <t>400.00</t>
  </si>
  <si>
    <t>220.95</t>
  </si>
  <si>
    <t>569.20</t>
  </si>
  <si>
    <t>302.05</t>
  </si>
  <si>
    <t>637.66</t>
  </si>
  <si>
    <t>261.43</t>
  </si>
  <si>
    <t>175.11</t>
  </si>
  <si>
    <t>515.12</t>
  </si>
  <si>
    <t>228.76</t>
  </si>
  <si>
    <t>578.41</t>
  </si>
  <si>
    <t>491.41</t>
  </si>
  <si>
    <t>251.72</t>
  </si>
  <si>
    <t>432.02</t>
  </si>
  <si>
    <t>AZC722</t>
  </si>
  <si>
    <t>LGWCBD178JB621980</t>
  </si>
  <si>
    <t>268.90</t>
  </si>
  <si>
    <t>233.09</t>
  </si>
  <si>
    <t>592.35</t>
  </si>
  <si>
    <t>46452829</t>
  </si>
  <si>
    <t>FRANCISCO ANDRE GUERRERO MONGE</t>
  </si>
  <si>
    <t>fguerrero@misuautomotriz.com</t>
  </si>
  <si>
    <t>BDW015</t>
  </si>
  <si>
    <t>TSMYA22S6KM585609</t>
  </si>
  <si>
    <t>Jose Vilchez Lazo</t>
  </si>
  <si>
    <t>27/05/20</t>
  </si>
  <si>
    <t>244.78</t>
  </si>
  <si>
    <t>135.84</t>
  </si>
  <si>
    <t>449.13</t>
  </si>
  <si>
    <t>70058900</t>
  </si>
  <si>
    <t>JEINER ORLANDO GONZÁLEZ DELGADO</t>
  </si>
  <si>
    <t>brih_2404@hotmail.com</t>
  </si>
  <si>
    <t>ATH387</t>
  </si>
  <si>
    <t>JM7BM12ZXH1349239</t>
  </si>
  <si>
    <t>141.96</t>
  </si>
  <si>
    <t>259.63</t>
  </si>
  <si>
    <t>473.88</t>
  </si>
  <si>
    <t>20510077190</t>
  </si>
  <si>
    <t>POSTES ESCARSA SAC</t>
  </si>
  <si>
    <t>B9Q233</t>
  </si>
  <si>
    <t>JM3TB3MA0B0331960</t>
  </si>
  <si>
    <t>606.77</t>
  </si>
  <si>
    <t>715.99</t>
  </si>
  <si>
    <t>43580004</t>
  </si>
  <si>
    <t>FRANKLIN CASSA CAHUANA</t>
  </si>
  <si>
    <t>frankcassa@outlook.com.pe</t>
  </si>
  <si>
    <t>BLX304</t>
  </si>
  <si>
    <t>LJ12EKR21L4002066</t>
  </si>
  <si>
    <t>17/02/20</t>
  </si>
  <si>
    <t>28/05/20</t>
  </si>
  <si>
    <t>20505528299</t>
  </si>
  <si>
    <t xml:space="preserve"> TOP HOPE S.A.C.</t>
  </si>
  <si>
    <t>4340340@gmail.com</t>
  </si>
  <si>
    <t>BEP181</t>
  </si>
  <si>
    <t>MHYDN71V8KJ401262</t>
  </si>
  <si>
    <t>5,807.96</t>
  </si>
  <si>
    <t>09457670</t>
  </si>
  <si>
    <t>GHILMER ANDRES GONZALEZ CARVAJAL</t>
  </si>
  <si>
    <t>ghilmerandres@gmail.com</t>
  </si>
  <si>
    <t>F4G187</t>
  </si>
  <si>
    <t>VF7NC5FS9DY524712</t>
  </si>
  <si>
    <t>29/05/20</t>
  </si>
  <si>
    <t>382.50</t>
  </si>
  <si>
    <t>194.72</t>
  </si>
  <si>
    <t>681.12</t>
  </si>
  <si>
    <t>125.00</t>
  </si>
  <si>
    <t>125.94</t>
  </si>
  <si>
    <t>296.11</t>
  </si>
  <si>
    <t>42071159</t>
  </si>
  <si>
    <t>JESUS VALDIVIA APAZA</t>
  </si>
  <si>
    <t>S3 4X2 CVT</t>
  </si>
  <si>
    <t>BNG202</t>
  </si>
  <si>
    <t>LJ12EKR24L4703216</t>
  </si>
  <si>
    <t>145.40</t>
  </si>
  <si>
    <t>393.29</t>
  </si>
  <si>
    <t>109.10</t>
  </si>
  <si>
    <t>116.32</t>
  </si>
  <si>
    <t>336.80</t>
  </si>
  <si>
    <t>15384890</t>
  </si>
  <si>
    <t>DELIA REBECA LEVANO SALAS</t>
  </si>
  <si>
    <t>AWG532</t>
  </si>
  <si>
    <t>LJ12EKS47H4702550</t>
  </si>
  <si>
    <t>901.75</t>
  </si>
  <si>
    <t>1,064.07</t>
  </si>
  <si>
    <t>-901.75</t>
  </si>
  <si>
    <t>3,467.90</t>
  </si>
  <si>
    <t>4,256.30</t>
  </si>
  <si>
    <t>25588646</t>
  </si>
  <si>
    <t>ENRIQUE ASCURRA MENDOZA</t>
  </si>
  <si>
    <t>BNH476</t>
  </si>
  <si>
    <t>MA3ZF63S6LA540843</t>
  </si>
  <si>
    <t>11/02/20</t>
  </si>
  <si>
    <t>-862.25</t>
  </si>
  <si>
    <t>693.06</t>
  </si>
  <si>
    <t>150.71</t>
  </si>
  <si>
    <t>ALD AUTOMOTIVE PERU S.A</t>
  </si>
  <si>
    <t>113.77</t>
  </si>
  <si>
    <t>787.70</t>
  </si>
  <si>
    <t>46190486</t>
  </si>
  <si>
    <t>JOSE MANUEL ANTONIO ESPINOZA ALBORN</t>
  </si>
  <si>
    <t>ESPINOZAALBORNOZJ@GMAIL.COM</t>
  </si>
  <si>
    <t>30/05/20</t>
  </si>
  <si>
    <t>09184667</t>
  </si>
  <si>
    <t>ROLANDO HUAMAN BALDEON</t>
  </si>
  <si>
    <t>ROLANDOMAXH@GMAIL.COM</t>
  </si>
  <si>
    <t>HAVAL H6 SPORT 1.5T GSL 6</t>
  </si>
  <si>
    <t>BPH305</t>
  </si>
  <si>
    <t>LGWFF4A5XMF700208</t>
  </si>
  <si>
    <t>JEINER ORLANDO GONZÁLEZ</t>
  </si>
  <si>
    <t>519.31</t>
  </si>
  <si>
    <t>1,062.19</t>
  </si>
  <si>
    <t>1,866.17</t>
  </si>
  <si>
    <t>70435365</t>
  </si>
  <si>
    <t>ROSSELLINI BRENDA BALOI</t>
  </si>
  <si>
    <t>BBM179</t>
  </si>
  <si>
    <t>JS3TE04V9J4101571</t>
  </si>
  <si>
    <t>418.97</t>
  </si>
  <si>
    <t>494.01</t>
  </si>
  <si>
    <t>1,287.32</t>
  </si>
  <si>
    <t>TECHMANPOWER SAC</t>
  </si>
  <si>
    <t>250.01</t>
  </si>
  <si>
    <t>20553014507</t>
  </si>
  <si>
    <t>SYSTEMA ELECTRONICO INDUSTRIAL S.A.</t>
  </si>
  <si>
    <t>syselecsac@hotmail.com</t>
  </si>
  <si>
    <t>BJU076</t>
  </si>
  <si>
    <t>LJ12EKR21L4700404</t>
  </si>
  <si>
    <t>284.66</t>
  </si>
  <si>
    <t>464.64</t>
  </si>
  <si>
    <t>09491720</t>
  </si>
  <si>
    <t>JERRY PAUL RODRIGUEZ ARCE</t>
  </si>
  <si>
    <t>JERRYPAULRA@GMAIL.COM</t>
  </si>
  <si>
    <t>AZJ806</t>
  </si>
  <si>
    <t>93Y9SR5B6KJ693425</t>
  </si>
  <si>
    <t>01/06/20</t>
  </si>
  <si>
    <t>42218386</t>
  </si>
  <si>
    <t>CRISTINA YANIRA MENCIA PORTUGAL</t>
  </si>
  <si>
    <t>ederzaratebautista@hotmail.com</t>
  </si>
  <si>
    <t>BNR150</t>
  </si>
  <si>
    <t>LJ166A337L7000475</t>
  </si>
  <si>
    <t>07237299</t>
  </si>
  <si>
    <t>MANUEL SIMON MARTIN QUIROZ REAÑO</t>
  </si>
  <si>
    <t>martinmaqz2@hotmail.com</t>
  </si>
  <si>
    <t>BHP280</t>
  </si>
  <si>
    <t>LGWEF3A57JB624570</t>
  </si>
  <si>
    <t>221.90</t>
  </si>
  <si>
    <t>350.06</t>
  </si>
  <si>
    <t>674.91</t>
  </si>
  <si>
    <t>20547626151</t>
  </si>
  <si>
    <t>GRUPO INDUSTRIAL CAROWA S.R.L.</t>
  </si>
  <si>
    <t>info@grupocarowa.com</t>
  </si>
  <si>
    <t>ATG806</t>
  </si>
  <si>
    <t>MHYDN71V0JJ400170</t>
  </si>
  <si>
    <t>252.33</t>
  </si>
  <si>
    <t>471.43</t>
  </si>
  <si>
    <t>854.04</t>
  </si>
  <si>
    <t>48296768</t>
  </si>
  <si>
    <t>DAVID MARTIN LOPEZ VALERA</t>
  </si>
  <si>
    <t>lopezjhonatan774@gmail.com</t>
  </si>
  <si>
    <t>CIAZ 1.4 GL</t>
  </si>
  <si>
    <t>BPA439</t>
  </si>
  <si>
    <t>MMSVC41S5LR102294</t>
  </si>
  <si>
    <t>07/02/20</t>
  </si>
  <si>
    <t>02/06/20</t>
  </si>
  <si>
    <t>78.00</t>
  </si>
  <si>
    <t>46374505</t>
  </si>
  <si>
    <t>BEATRIZ CHAVEZ CUBAS</t>
  </si>
  <si>
    <t>GRAND VAN TU</t>
  </si>
  <si>
    <t>BPD548</t>
  </si>
  <si>
    <t>LS4ASC2E1LG610690</t>
  </si>
  <si>
    <t>42625602</t>
  </si>
  <si>
    <t>J4 1.5 MT CO</t>
  </si>
  <si>
    <t>41452427</t>
  </si>
  <si>
    <t>SARAHEPC@GMAIL.COM</t>
  </si>
  <si>
    <t>CS35 PLUS 1.</t>
  </si>
  <si>
    <t>48572226</t>
  </si>
  <si>
    <t>CLAUDIA ISABEL BEJARANO SILVA</t>
  </si>
  <si>
    <t>AZE371</t>
  </si>
  <si>
    <t>LS5A3DDE6JA960196</t>
  </si>
  <si>
    <t>41619170</t>
  </si>
  <si>
    <t>FIORELLA GARRIDO CHAVEZ</t>
  </si>
  <si>
    <t>BPO321</t>
  </si>
  <si>
    <t>LS4ASE2E3MG800164</t>
  </si>
  <si>
    <t>40524809</t>
  </si>
  <si>
    <t>FANNY CARDENAS SALVATIERRA</t>
  </si>
  <si>
    <t>fanny.cardenass@gmail.com</t>
  </si>
  <si>
    <t>BLU580</t>
  </si>
  <si>
    <t>TSMYE21S0KM495040</t>
  </si>
  <si>
    <t>44108096</t>
  </si>
  <si>
    <t>FRANZ RAYMOND ORBEZO ROSILLO</t>
  </si>
  <si>
    <t>BJT526</t>
  </si>
  <si>
    <t>MMSVC41S0KR105117</t>
  </si>
  <si>
    <t>41718191</t>
  </si>
  <si>
    <t>JUAN MIGUEL CAMPOS MORENO</t>
  </si>
  <si>
    <t>VOLEEX C30 1</t>
  </si>
  <si>
    <t>BPF356</t>
  </si>
  <si>
    <t>LGWEE2K59ME602021</t>
  </si>
  <si>
    <t>43366535</t>
  </si>
  <si>
    <t>ROBERTO CARLOS DELGADO SCHAMBAHER</t>
  </si>
  <si>
    <t>roberto.delgado@gacsa.pe</t>
  </si>
  <si>
    <t>MAZDA CX5</t>
  </si>
  <si>
    <t>AXT497</t>
  </si>
  <si>
    <t>JM7KF2W7AJ0107147</t>
  </si>
  <si>
    <t>16.95</t>
  </si>
  <si>
    <t>20.00</t>
  </si>
  <si>
    <t>41700088</t>
  </si>
  <si>
    <t>JOSSEP MAURO GOMEZ ALARCO</t>
  </si>
  <si>
    <t>jpg231080@hotmail.com</t>
  </si>
  <si>
    <t>BJF312</t>
  </si>
  <si>
    <t>VF7SXNFPDJT501733</t>
  </si>
  <si>
    <t>86.43</t>
  </si>
  <si>
    <t>101.99</t>
  </si>
  <si>
    <t>09843726</t>
  </si>
  <si>
    <t>FABIO RODRIGUEZ ALEGRE</t>
  </si>
  <si>
    <t>fabio.rodriguez@gacsa.pe</t>
  </si>
  <si>
    <t>C4 CACTUS</t>
  </si>
  <si>
    <t>BDN418</t>
  </si>
  <si>
    <t>VF70PHNVWJE500682</t>
  </si>
  <si>
    <t>42941550</t>
  </si>
  <si>
    <t>ELIO NAVARRO SIANCAS</t>
  </si>
  <si>
    <t>elio_nasi@hotmail.com</t>
  </si>
  <si>
    <t>NEW ERTIGA 1</t>
  </si>
  <si>
    <t>MHYNC22S4LJ110941</t>
  </si>
  <si>
    <t>313.56</t>
  </si>
  <si>
    <t>370.00</t>
  </si>
  <si>
    <t>42369976</t>
  </si>
  <si>
    <t>JOSE LUIS CRISTOBAL DE PAZ</t>
  </si>
  <si>
    <t>cristobaldepazjoseluis@gmail.com</t>
  </si>
  <si>
    <t>BMV050</t>
  </si>
  <si>
    <t>MHYNC22S9LJ100857</t>
  </si>
  <si>
    <t>382.78</t>
  </si>
  <si>
    <t>234.25</t>
  </si>
  <si>
    <t>728.10</t>
  </si>
  <si>
    <t>09338215</t>
  </si>
  <si>
    <t>GONZALO CALMET PAPANICOLAU</t>
  </si>
  <si>
    <t>gonzalo_calmet@121rm.com</t>
  </si>
  <si>
    <t>3 SPORT</t>
  </si>
  <si>
    <t>BMC006</t>
  </si>
  <si>
    <t>JM7BP2HLAL1103284</t>
  </si>
  <si>
    <t>17/01/20</t>
  </si>
  <si>
    <t>-689.80</t>
  </si>
  <si>
    <t>1,040.10</t>
  </si>
  <si>
    <t>1,277.57</t>
  </si>
  <si>
    <t>48847566</t>
  </si>
  <si>
    <t>GUSTAVO COTRINA COCA</t>
  </si>
  <si>
    <t>rgutierrez010793@gmail.com</t>
  </si>
  <si>
    <t>BPC667</t>
  </si>
  <si>
    <t>MHYNC22S1LJ107477</t>
  </si>
  <si>
    <t>03/06/20</t>
  </si>
  <si>
    <t>168.00</t>
  </si>
  <si>
    <t>294.72</t>
  </si>
  <si>
    <t>42366645</t>
  </si>
  <si>
    <t>DESIREE HORNA FOX</t>
  </si>
  <si>
    <t>dhorna@banbif.com.pe</t>
  </si>
  <si>
    <t>CX-5 AT</t>
  </si>
  <si>
    <t>BFL391</t>
  </si>
  <si>
    <t>JM7KF2W7AK0201511</t>
  </si>
  <si>
    <t>46511798</t>
  </si>
  <si>
    <t>ESTRELLA RAMOS LUIS ANTONIO</t>
  </si>
  <si>
    <t>luisantonio@gmail.com</t>
  </si>
  <si>
    <t>W4K591</t>
  </si>
  <si>
    <t>LS5A3DHE4LA950232</t>
  </si>
  <si>
    <t>605.60</t>
  </si>
  <si>
    <t>1,623.21</t>
  </si>
  <si>
    <t>08222414</t>
  </si>
  <si>
    <t>MALENA PATRIAU VIZCARRA</t>
  </si>
  <si>
    <t>Malena.patriau@gmail.com</t>
  </si>
  <si>
    <t>BJI546</t>
  </si>
  <si>
    <t>JM7BN3478L1271461</t>
  </si>
  <si>
    <t>100.01</t>
  </si>
  <si>
    <t>20506717044</t>
  </si>
  <si>
    <t>MEMORY KINGS PERU S.A.C.</t>
  </si>
  <si>
    <t>contabilidad@memorykings.com.pe</t>
  </si>
  <si>
    <t>APV FURGON</t>
  </si>
  <si>
    <t>C0G787</t>
  </si>
  <si>
    <t>MHYDN71V8DJ301908</t>
  </si>
  <si>
    <t>147.23</t>
  </si>
  <si>
    <t>657.57</t>
  </si>
  <si>
    <t>BFG686</t>
  </si>
  <si>
    <t>MHYDN71VXKJ401120</t>
  </si>
  <si>
    <t>34.89</t>
  </si>
  <si>
    <t>70.67</t>
  </si>
  <si>
    <t>BMG522</t>
  </si>
  <si>
    <t>JM7TC4WLAL0328057</t>
  </si>
  <si>
    <t>04/06/20</t>
  </si>
  <si>
    <t>816.61</t>
  </si>
  <si>
    <t>10.17</t>
  </si>
  <si>
    <t>9.37</t>
  </si>
  <si>
    <t>19.54</t>
  </si>
  <si>
    <t>44540421</t>
  </si>
  <si>
    <t>JHON WLADIMIR UQUICHI CAMPOS</t>
  </si>
  <si>
    <t>uquichi.campos@gmail.com</t>
  </si>
  <si>
    <t>AZS774</t>
  </si>
  <si>
    <t>93Y9SR5B6KJ693564</t>
  </si>
  <si>
    <t>08/02/20</t>
  </si>
  <si>
    <t>ASX573</t>
  </si>
  <si>
    <t>9FBHSR5BAHM447791</t>
  </si>
  <si>
    <t>68.26</t>
  </si>
  <si>
    <t>340.15</t>
  </si>
  <si>
    <t>08863785</t>
  </si>
  <si>
    <t>GUILLERMO JULCAHUANCA CAR</t>
  </si>
  <si>
    <t>AUE933</t>
  </si>
  <si>
    <t>93Y9SR5B6JJ711899</t>
  </si>
  <si>
    <t>167.21</t>
  </si>
  <si>
    <t>192.53</t>
  </si>
  <si>
    <t>619.49</t>
  </si>
  <si>
    <t>75.85</t>
  </si>
  <si>
    <t>866.85</t>
  </si>
  <si>
    <t>41915731</t>
  </si>
  <si>
    <t>JUVINO ALEJANDRO AQUINO LEIVA</t>
  </si>
  <si>
    <t>JUVINO_1@HOTMAIL.COM</t>
  </si>
  <si>
    <t>BHH412</t>
  </si>
  <si>
    <t>TSMYA22S0KM592409</t>
  </si>
  <si>
    <t>05/06/20</t>
  </si>
  <si>
    <t>225.38</t>
  </si>
  <si>
    <t>265.95</t>
  </si>
  <si>
    <t>9.44</t>
  </si>
  <si>
    <t>11.14</t>
  </si>
  <si>
    <t>45730923</t>
  </si>
  <si>
    <t>DAVID HEREDIA CCAHUANA</t>
  </si>
  <si>
    <t>dhcc_hb@hotmail.com</t>
  </si>
  <si>
    <t>BNJ356</t>
  </si>
  <si>
    <t>LJ12EKR28L4003912</t>
  </si>
  <si>
    <t>134.00</t>
  </si>
  <si>
    <t>151.33</t>
  </si>
  <si>
    <t>336.69</t>
  </si>
  <si>
    <t>07615340</t>
  </si>
  <si>
    <t>CESAR ALFREDO AZNARAN GASTELLO</t>
  </si>
  <si>
    <t>cagastello@gmail.com</t>
  </si>
  <si>
    <t>BMT390</t>
  </si>
  <si>
    <t>LGWEE2K59LE611445</t>
  </si>
  <si>
    <t>24/01/20</t>
  </si>
  <si>
    <t>-662.80</t>
  </si>
  <si>
    <t>1,358.76</t>
  </si>
  <si>
    <t>1,876.68</t>
  </si>
  <si>
    <t>20513379481</t>
  </si>
  <si>
    <t>ACTL ASESORES SOCIEDAD ANONIMA CERRAD</t>
  </si>
  <si>
    <t>mcamacho@actlasesores.com</t>
  </si>
  <si>
    <t>BEW538</t>
  </si>
  <si>
    <t>JS3TE04V7K4100873</t>
  </si>
  <si>
    <t>232.08</t>
  </si>
  <si>
    <t>761.48</t>
  </si>
  <si>
    <t>1,172.40</t>
  </si>
  <si>
    <t>07877268</t>
  </si>
  <si>
    <t>RENATO MARIO JIBAJA VINATEA</t>
  </si>
  <si>
    <t>rjibaja@hotmail.com</t>
  </si>
  <si>
    <t>AXN638</t>
  </si>
  <si>
    <t>JM7DK2W7AJ0131118</t>
  </si>
  <si>
    <t>13/02/20</t>
  </si>
  <si>
    <t>-506.10</t>
  </si>
  <si>
    <t>319.78</t>
  </si>
  <si>
    <t>596.31</t>
  </si>
  <si>
    <t>20537465272</t>
  </si>
  <si>
    <t>CASMILL TRADING S.A.C.</t>
  </si>
  <si>
    <t>cmillones78@hotmail.com</t>
  </si>
  <si>
    <t>BMT205</t>
  </si>
  <si>
    <t>9FBHSR595LM042151</t>
  </si>
  <si>
    <t>06/03/20</t>
  </si>
  <si>
    <t>06/06/20</t>
  </si>
  <si>
    <t>47.25</t>
  </si>
  <si>
    <t>1,282.38</t>
  </si>
  <si>
    <t>1,329.63</t>
  </si>
  <si>
    <t>10.16</t>
  </si>
  <si>
    <t>45774893</t>
  </si>
  <si>
    <t>EVELIN KARINA PINGO NIÑO</t>
  </si>
  <si>
    <t>elita_30589@hotmail.com</t>
  </si>
  <si>
    <t>2 SEDAN</t>
  </si>
  <si>
    <t>BKX200</t>
  </si>
  <si>
    <t>MM7DL2SAAKW383739</t>
  </si>
  <si>
    <t>149.35</t>
  </si>
  <si>
    <t>200.52</t>
  </si>
  <si>
    <t>512.85</t>
  </si>
  <si>
    <t>364.49</t>
  </si>
  <si>
    <t>41644434</t>
  </si>
  <si>
    <t>CARLOS EDUARDO AUCCASI MOLINA</t>
  </si>
  <si>
    <t>carloseduardo944@hotmail.com</t>
  </si>
  <si>
    <t>H1</t>
  </si>
  <si>
    <t>BFA177</t>
  </si>
  <si>
    <t>LGWED2A41JE618107</t>
  </si>
  <si>
    <t>03/02/20</t>
  </si>
  <si>
    <t>1,130.52</t>
  </si>
  <si>
    <t>1,334.01</t>
  </si>
  <si>
    <t>08/06/20</t>
  </si>
  <si>
    <t>44147414</t>
  </si>
  <si>
    <t>PAOLA ROSARIO PALOMINO HERNANDEZ</t>
  </si>
  <si>
    <t>pphccs@gmail.com</t>
  </si>
  <si>
    <t>GRAND NEW SU</t>
  </si>
  <si>
    <t>BNW163</t>
  </si>
  <si>
    <t>LS4ASB3E9LG805364</t>
  </si>
  <si>
    <t>105.20</t>
  </si>
  <si>
    <t>135.45</t>
  </si>
  <si>
    <t>283.97</t>
  </si>
  <si>
    <t>45464204</t>
  </si>
  <si>
    <t>ISABEL DEL PILAR PAREDES VILELA</t>
  </si>
  <si>
    <t>JPREZACALLE@GMAIL.COM</t>
  </si>
  <si>
    <t>CAPTUR</t>
  </si>
  <si>
    <t>BJA548</t>
  </si>
  <si>
    <t>93YRHACA2JJ727569</t>
  </si>
  <si>
    <t>261.44</t>
  </si>
  <si>
    <t>654.31</t>
  </si>
  <si>
    <t>1,240.60</t>
  </si>
  <si>
    <t>76589259</t>
  </si>
  <si>
    <t>JIMMY VLADIMIR FLORES LOAYZA</t>
  </si>
  <si>
    <t>jimmyfores24@hotmail.com</t>
  </si>
  <si>
    <t>AXW575</t>
  </si>
  <si>
    <t>93YRHACA4JJ841814</t>
  </si>
  <si>
    <t>95.56</t>
  </si>
  <si>
    <t>1,490.65</t>
  </si>
  <si>
    <t>1,871.73</t>
  </si>
  <si>
    <t>20547401744</t>
  </si>
  <si>
    <t>PERCAMAR S.A.C.</t>
  </si>
  <si>
    <t>carlosmalpartidac@gmail.com</t>
  </si>
  <si>
    <t>BHJ428</t>
  </si>
  <si>
    <t>9FB4SREB4KM732228</t>
  </si>
  <si>
    <t>109.07</t>
  </si>
  <si>
    <t>187.89</t>
  </si>
  <si>
    <t>350.41</t>
  </si>
  <si>
    <t>20147264543</t>
  </si>
  <si>
    <t>DIOCESIS DE CHIMBOTE</t>
  </si>
  <si>
    <t>BT-50 2.2 ML</t>
  </si>
  <si>
    <t>AVZ708</t>
  </si>
  <si>
    <t>MM7UR4DD4JW796072</t>
  </si>
  <si>
    <t>831 Juan Ludeña</t>
  </si>
  <si>
    <t>09/06/20</t>
  </si>
  <si>
    <t>300.88</t>
  </si>
  <si>
    <t>359.78</t>
  </si>
  <si>
    <t>1,116.37</t>
  </si>
  <si>
    <t>10001181</t>
  </si>
  <si>
    <t>JAIME ENRIQUE FLORES DURAN</t>
  </si>
  <si>
    <t>jaimefloresduran@gmail.com</t>
  </si>
  <si>
    <t>D9A166</t>
  </si>
  <si>
    <t>JM7TB19A9C0317231</t>
  </si>
  <si>
    <t>10/06/20</t>
  </si>
  <si>
    <t>894.98</t>
  </si>
  <si>
    <t>1,056.08</t>
  </si>
  <si>
    <t>BAB738</t>
  </si>
  <si>
    <t>VF77CNFUCJJ514559</t>
  </si>
  <si>
    <t>853 Marco Colqui</t>
  </si>
  <si>
    <t>898.74</t>
  </si>
  <si>
    <t>BAB737</t>
  </si>
  <si>
    <t>VF77CNFUCJJ514562</t>
  </si>
  <si>
    <t>616.72</t>
  </si>
  <si>
    <t>-894.98</t>
  </si>
  <si>
    <t>4,041.26</t>
  </si>
  <si>
    <t>4,224.34</t>
  </si>
  <si>
    <t>10701804495</t>
  </si>
  <si>
    <t>QUIJANO TAFUR ROBER HUMBERTO</t>
  </si>
  <si>
    <t>robert.20289@gmail.com</t>
  </si>
  <si>
    <t>BKN031</t>
  </si>
  <si>
    <t>LJ166A331L7000133</t>
  </si>
  <si>
    <t>06/02/20</t>
  </si>
  <si>
    <t>11/06/20</t>
  </si>
  <si>
    <t>128.97</t>
  </si>
  <si>
    <t>139.13</t>
  </si>
  <si>
    <t>08688793</t>
  </si>
  <si>
    <t>ESTHER ROLDAN CRUZ</t>
  </si>
  <si>
    <t>BAM038</t>
  </si>
  <si>
    <t>JM7BN34L6J1170073</t>
  </si>
  <si>
    <t>6.11</t>
  </si>
  <si>
    <t>16.28</t>
  </si>
  <si>
    <t>852 Emmanuel Balcazar Gutierrez</t>
  </si>
  <si>
    <t>375.20</t>
  </si>
  <si>
    <t>185.86</t>
  </si>
  <si>
    <t>561.06</t>
  </si>
  <si>
    <t>20556659827</t>
  </si>
  <si>
    <t>CAMISEA ENERGY S.A.C.</t>
  </si>
  <si>
    <t>frbt2000@gmail.com</t>
  </si>
  <si>
    <t>BKB547</t>
  </si>
  <si>
    <t>MHYDN71V2KJ400639</t>
  </si>
  <si>
    <t>265.37</t>
  </si>
  <si>
    <t>699.88</t>
  </si>
  <si>
    <t>830 Victor Julca</t>
  </si>
  <si>
    <t>193.17</t>
  </si>
  <si>
    <t>169.27</t>
  </si>
  <si>
    <t>427.68</t>
  </si>
  <si>
    <t>44354980</t>
  </si>
  <si>
    <t>MARIO SERGIO VERA LEON</t>
  </si>
  <si>
    <t>BPJ072</t>
  </si>
  <si>
    <t>LGWFE4A42KH903427</t>
  </si>
  <si>
    <t>12/06/20</t>
  </si>
  <si>
    <t>33.90</t>
  </si>
  <si>
    <t>40.00</t>
  </si>
  <si>
    <t>186.18</t>
  </si>
  <si>
    <t>184.99</t>
  </si>
  <si>
    <t>437.98</t>
  </si>
  <si>
    <t>3,514.81</t>
  </si>
  <si>
    <t>4,739.84</t>
  </si>
  <si>
    <t>20602632386</t>
  </si>
  <si>
    <t>SEGAFLOW PERU SAC</t>
  </si>
  <si>
    <t>BAX571</t>
  </si>
  <si>
    <t>LGWEE4A49HH901551</t>
  </si>
  <si>
    <t>14/02/20</t>
  </si>
  <si>
    <t>-1987.72</t>
  </si>
  <si>
    <t>7,499.31</t>
  </si>
  <si>
    <t>9,043.76</t>
  </si>
  <si>
    <t>46458158</t>
  </si>
  <si>
    <t>JHAKELINE MARGOTH RISCO PONCE</t>
  </si>
  <si>
    <t>AME408</t>
  </si>
  <si>
    <t>MA3VC41S0FA117632</t>
  </si>
  <si>
    <t>1,351.73</t>
  </si>
  <si>
    <t>1,595.04</t>
  </si>
  <si>
    <t>48327491</t>
  </si>
  <si>
    <t>GIANMARCO MITCH MEZA PARIONA</t>
  </si>
  <si>
    <t>BMV421</t>
  </si>
  <si>
    <t>LJ12EKR28L4004686</t>
  </si>
  <si>
    <t>12/02/20</t>
  </si>
  <si>
    <t>13/06/20</t>
  </si>
  <si>
    <t>101.40</t>
  </si>
  <si>
    <t>1,110.71</t>
  </si>
  <si>
    <t>1,212.11</t>
  </si>
  <si>
    <t>31.50</t>
  </si>
  <si>
    <t>0.07</t>
  </si>
  <si>
    <t>31.57</t>
  </si>
  <si>
    <t>47428707</t>
  </si>
  <si>
    <t>OSCAR CUBAS LEBEL</t>
  </si>
  <si>
    <t>AVU323</t>
  </si>
  <si>
    <t>JM7BN327XH1116002</t>
  </si>
  <si>
    <t>719.91</t>
  </si>
  <si>
    <t>849.49</t>
  </si>
  <si>
    <t>42628453</t>
  </si>
  <si>
    <t>FRANK CARLOS FLORES REATEGUI</t>
  </si>
  <si>
    <t>frankcarlosr@gmail.com</t>
  </si>
  <si>
    <t>BNI640</t>
  </si>
  <si>
    <t>MA3ZC62S3KAD98513</t>
  </si>
  <si>
    <t>182.03</t>
  </si>
  <si>
    <t>272.79</t>
  </si>
  <si>
    <t>672.88</t>
  </si>
  <si>
    <t>40504969</t>
  </si>
  <si>
    <t>JOSEPH EFRAIN MENDOZA ESCUDERO</t>
  </si>
  <si>
    <t>josethefrain311@hotmail.com</t>
  </si>
  <si>
    <t>APQ303</t>
  </si>
  <si>
    <t>JM7BM12Z9H1334845</t>
  </si>
  <si>
    <t>360.66</t>
  </si>
  <si>
    <t>47048977</t>
  </si>
  <si>
    <t>CHUCK KEVIN CABRERA REQUENA</t>
  </si>
  <si>
    <t>mardecopas_128@hotmail.com</t>
  </si>
  <si>
    <t>BLA667</t>
  </si>
  <si>
    <t>LS4ASJ2E8LA985810</t>
  </si>
  <si>
    <t>15/06/20</t>
  </si>
  <si>
    <t>157.50</t>
  </si>
  <si>
    <t>5,943.68</t>
  </si>
  <si>
    <t>6,101.18</t>
  </si>
  <si>
    <t>07225651</t>
  </si>
  <si>
    <t>SILVANO MALLMA CASTRO</t>
  </si>
  <si>
    <t>BNR442</t>
  </si>
  <si>
    <t>JM7BP2S76L1105762</t>
  </si>
  <si>
    <t>BAB743</t>
  </si>
  <si>
    <t>VF77CNFUCJJ515029</t>
  </si>
  <si>
    <t>DS3 1.2 PURE</t>
  </si>
  <si>
    <t>41153524</t>
  </si>
  <si>
    <t>JHONNY DEYVE RIVAS SOLAR</t>
  </si>
  <si>
    <t>rrhparts@hotmail.com</t>
  </si>
  <si>
    <t>NEW VITARA G</t>
  </si>
  <si>
    <t>BNY252</t>
  </si>
  <si>
    <t>TSMYE21S1LM751963</t>
  </si>
  <si>
    <t>151.69</t>
  </si>
  <si>
    <t>177.88</t>
  </si>
  <si>
    <t>329.57</t>
  </si>
  <si>
    <t>-719.91</t>
  </si>
  <si>
    <t>3,357.62</t>
  </si>
  <si>
    <t>3,397.96</t>
  </si>
  <si>
    <t>185.09</t>
  </si>
  <si>
    <t>162.01</t>
  </si>
  <si>
    <t>409.58</t>
  </si>
  <si>
    <t>20523547730</t>
  </si>
  <si>
    <t>VP SOLUCIONES INFORMATICAS S.A.C.</t>
  </si>
  <si>
    <t>elias.ascoy@gamil.com</t>
  </si>
  <si>
    <t>CX20</t>
  </si>
  <si>
    <t>AYD586</t>
  </si>
  <si>
    <t>LS5A3ABR6HD911528</t>
  </si>
  <si>
    <t>75.20</t>
  </si>
  <si>
    <t>116.42</t>
  </si>
  <si>
    <t>536.10</t>
  </si>
  <si>
    <t>262.16</t>
  </si>
  <si>
    <t>497.09</t>
  </si>
  <si>
    <t>47694937</t>
  </si>
  <si>
    <t>FERNANDO DAVID ROCA CANALES</t>
  </si>
  <si>
    <t>fernando.roca1234@hotmail.com</t>
  </si>
  <si>
    <t>BLP432</t>
  </si>
  <si>
    <t>JM7BN3275L1272859</t>
  </si>
  <si>
    <t>16/06/20</t>
  </si>
  <si>
    <t>514.50</t>
  </si>
  <si>
    <t>607.11</t>
  </si>
  <si>
    <t>09977000</t>
  </si>
  <si>
    <t>Máximo David Falconi valencia Falconi</t>
  </si>
  <si>
    <t>maco_2015@hotmail.com</t>
  </si>
  <si>
    <t>CX-9 4X4 SKY</t>
  </si>
  <si>
    <t>BLU272</t>
  </si>
  <si>
    <t>JM7TC4WLAL0323093</t>
  </si>
  <si>
    <t>151.09</t>
  </si>
  <si>
    <t>361.48</t>
  </si>
  <si>
    <t>10437667425</t>
  </si>
  <si>
    <t>JULIO ROLY FLORES CUELLAR</t>
  </si>
  <si>
    <t>JULIOFLORES25@GMAIL.COM</t>
  </si>
  <si>
    <t>APV PASAJERO</t>
  </si>
  <si>
    <t>BPD073</t>
  </si>
  <si>
    <t>MHYDN71V1KJ403127</t>
  </si>
  <si>
    <t>306.94</t>
  </si>
  <si>
    <t>293.44</t>
  </si>
  <si>
    <t>708.45</t>
  </si>
  <si>
    <t>20109930751</t>
  </si>
  <si>
    <t>AGRICOLA HUARMEY S.A.C</t>
  </si>
  <si>
    <t>paulofigueroad@gmail.com</t>
  </si>
  <si>
    <t>KIA</t>
  </si>
  <si>
    <t>D6T329</t>
  </si>
  <si>
    <t>KNADN412AD6215271</t>
  </si>
  <si>
    <t>1,165.00</t>
  </si>
  <si>
    <t>45496058</t>
  </si>
  <si>
    <t>JOSE LUIS MENDOZA GIRON</t>
  </si>
  <si>
    <t>josemendozagiron@gmail.com</t>
  </si>
  <si>
    <t>T4I474</t>
  </si>
  <si>
    <t>JM8KE2W73J0420428</t>
  </si>
  <si>
    <t>17/06/20</t>
  </si>
  <si>
    <t>121.35</t>
  </si>
  <si>
    <t>351.07</t>
  </si>
  <si>
    <t>805.13</t>
  </si>
  <si>
    <t>42237332</t>
  </si>
  <si>
    <t>GONZALO VICENTE DELGADO SCHAMBAHER</t>
  </si>
  <si>
    <t>delgado.gonzalo@hotmail.com</t>
  </si>
  <si>
    <t>AYE318</t>
  </si>
  <si>
    <t>JS3TD04V7J4100311</t>
  </si>
  <si>
    <t>60.68</t>
  </si>
  <si>
    <t>432.26</t>
  </si>
  <si>
    <t>43501152</t>
  </si>
  <si>
    <t>S2 1.5 AT LU</t>
  </si>
  <si>
    <t>BPI395</t>
  </si>
  <si>
    <t>LJ12EKR25L4006461</t>
  </si>
  <si>
    <t>02/03/20</t>
  </si>
  <si>
    <t>18/06/20</t>
  </si>
  <si>
    <t>09392792</t>
  </si>
  <si>
    <t>CARLOS AUGUSTO LUY MONTEJO</t>
  </si>
  <si>
    <t>AWN032</t>
  </si>
  <si>
    <t>MA3FC42S2JA379454</t>
  </si>
  <si>
    <t>04/03/20</t>
  </si>
  <si>
    <t>41615487</t>
  </si>
  <si>
    <t>KATHYA ROXANA LIÑAN GONZALES</t>
  </si>
  <si>
    <t>BPK660</t>
  </si>
  <si>
    <t>9FB4SREB4LM263366</t>
  </si>
  <si>
    <t>41917080</t>
  </si>
  <si>
    <t>JOSHUA GÜICH JIMENEZ</t>
  </si>
  <si>
    <t>AXD052</t>
  </si>
  <si>
    <t>LGWEF3A54HB608109</t>
  </si>
  <si>
    <t>Elio Navarro Siancas</t>
  </si>
  <si>
    <t>BPK162</t>
  </si>
  <si>
    <t>71415165</t>
  </si>
  <si>
    <t>JESUS HUMBERTO QUISPE CARBAJAL</t>
  </si>
  <si>
    <t>INTERNATIONAL5000@ICLOUD.COM</t>
  </si>
  <si>
    <t>NEW M4 4X2 L</t>
  </si>
  <si>
    <t>BNY254</t>
  </si>
  <si>
    <t>LGWED2A31LE614617</t>
  </si>
  <si>
    <t>10426821</t>
  </si>
  <si>
    <t>SILVIA PAREDES PINEDO</t>
  </si>
  <si>
    <t>C30 MECANICO</t>
  </si>
  <si>
    <t>BPF006</t>
  </si>
  <si>
    <t>LGWEE2K55ME603022</t>
  </si>
  <si>
    <t>41065533</t>
  </si>
  <si>
    <t>IVAN ARTURO ORBEGOZO OROZCO</t>
  </si>
  <si>
    <t>AVE345</t>
  </si>
  <si>
    <t>LGWEF3A57HB606239</t>
  </si>
  <si>
    <t>23/12/19</t>
  </si>
  <si>
    <t>40488317</t>
  </si>
  <si>
    <t>1,292.58</t>
  </si>
  <si>
    <t>42978516</t>
  </si>
  <si>
    <t>RAUL JESUS ALVARADO GAMARRA</t>
  </si>
  <si>
    <t>porconfirmar@porconfirmar.com</t>
  </si>
  <si>
    <t>BEA027</t>
  </si>
  <si>
    <t>JM7DK2W76K1400953</t>
  </si>
  <si>
    <t>173.43</t>
  </si>
  <si>
    <t>697.64</t>
  </si>
  <si>
    <t>20547967900</t>
  </si>
  <si>
    <t>RIERA LAW OFFICE SOCIEDAD ANONIMA CER</t>
  </si>
  <si>
    <t>erierag@riera-abogados.com</t>
  </si>
  <si>
    <t>BMS023</t>
  </si>
  <si>
    <t>9FBHSR5B6KM299391</t>
  </si>
  <si>
    <t>336.75</t>
  </si>
  <si>
    <t>252.85</t>
  </si>
  <si>
    <t>3,619.99</t>
  </si>
  <si>
    <t>153.77</t>
  </si>
  <si>
    <t>115.20</t>
  </si>
  <si>
    <t>317.38</t>
  </si>
  <si>
    <t>227.55</t>
  </si>
  <si>
    <t>490.47</t>
  </si>
  <si>
    <t>1,006.56</t>
  </si>
  <si>
    <t>BAB748</t>
  </si>
  <si>
    <t>VF77CNFUCJJ520009</t>
  </si>
  <si>
    <t>432.09</t>
  </si>
  <si>
    <t>129.47</t>
  </si>
  <si>
    <t>768.84</t>
  </si>
  <si>
    <t>07223204</t>
  </si>
  <si>
    <t>JUAN ARONES ALVARADO</t>
  </si>
  <si>
    <t>BMF025</t>
  </si>
  <si>
    <t>LGWEF6A58LH902183</t>
  </si>
  <si>
    <t>18/02/20</t>
  </si>
  <si>
    <t>-674.80</t>
  </si>
  <si>
    <t>49.13</t>
  </si>
  <si>
    <t>259.03</t>
  </si>
  <si>
    <t>70006309</t>
  </si>
  <si>
    <t>JONATHAN ALBERTO FARFAN HUARANJA</t>
  </si>
  <si>
    <t>BKP471</t>
  </si>
  <si>
    <t>LJ12EKR25L4001406</t>
  </si>
  <si>
    <t>1306.40</t>
  </si>
  <si>
    <t>11,135.10</t>
  </si>
  <si>
    <t>15,978.88</t>
  </si>
  <si>
    <t>41507068</t>
  </si>
  <si>
    <t>QUILCA ORONCOY ELVA ROCIO</t>
  </si>
  <si>
    <t>fvega_mgp@hotmail.com</t>
  </si>
  <si>
    <t>BAP466</t>
  </si>
  <si>
    <t>LGWED2A32HE617422</t>
  </si>
  <si>
    <t>19/06/20</t>
  </si>
  <si>
    <t>72437049</t>
  </si>
  <si>
    <t>PABLO MIGUEL SOTELO MALDONADO</t>
  </si>
  <si>
    <t>pablo.pmsm@gmail.com</t>
  </si>
  <si>
    <t>3 SPORT MOTO</t>
  </si>
  <si>
    <t>BLO308</t>
  </si>
  <si>
    <t>JM7BN3479L1276555</t>
  </si>
  <si>
    <t>150.48</t>
  </si>
  <si>
    <t>459.76</t>
  </si>
  <si>
    <t>47415609</t>
  </si>
  <si>
    <t>DANIEL RUBEN PACHECO LOPEZ</t>
  </si>
  <si>
    <t>danielp.082@gmail.com</t>
  </si>
  <si>
    <t>VOLEEX C50</t>
  </si>
  <si>
    <t>F3X525</t>
  </si>
  <si>
    <t>LGWEF3K51DF614161</t>
  </si>
  <si>
    <t>169.50</t>
  </si>
  <si>
    <t>200.01</t>
  </si>
  <si>
    <t>46748961</t>
  </si>
  <si>
    <t>ANGELA ENRIQUETA RAMIREZ LOPEZ</t>
  </si>
  <si>
    <t>BNI616</t>
  </si>
  <si>
    <t>MA3WB52S8LA656703</t>
  </si>
  <si>
    <t>135.50</t>
  </si>
  <si>
    <t>343.09</t>
  </si>
  <si>
    <t>42498273</t>
  </si>
  <si>
    <t>HAVAL H2 1.5</t>
  </si>
  <si>
    <t>149.77</t>
  </si>
  <si>
    <t>343.38</t>
  </si>
  <si>
    <t>42062371</t>
  </si>
  <si>
    <t>RENZO GABRIEL ENRIQUEZ CARDENAS</t>
  </si>
  <si>
    <t>RENZO.ENRIQUEZ@GMAIL.COM</t>
  </si>
  <si>
    <t>BNF234</t>
  </si>
  <si>
    <t>LJ12EKR20L4703195</t>
  </si>
  <si>
    <t>24/02/20</t>
  </si>
  <si>
    <t>15.18</t>
  </si>
  <si>
    <t>119.50</t>
  </si>
  <si>
    <t>134.68</t>
  </si>
  <si>
    <t>07177047</t>
  </si>
  <si>
    <t>FELIX ENRIQUE CASTRO SANCHO</t>
  </si>
  <si>
    <t>quique_castro_@hotmail.com</t>
  </si>
  <si>
    <t>BJM109</t>
  </si>
  <si>
    <t>LS5A3AHE0KA950029</t>
  </si>
  <si>
    <t>26.25</t>
  </si>
  <si>
    <t>786.81</t>
  </si>
  <si>
    <t>813.06</t>
  </si>
  <si>
    <t>10782295</t>
  </si>
  <si>
    <t>JUAN FABIAN ORMEÑO ARIAS</t>
  </si>
  <si>
    <t>M4 4X2 MOTOR</t>
  </si>
  <si>
    <t>BJY615</t>
  </si>
  <si>
    <t>LGWED2A39KE613410</t>
  </si>
  <si>
    <t>276.60</t>
  </si>
  <si>
    <t>245.52</t>
  </si>
  <si>
    <t>616.10</t>
  </si>
  <si>
    <t>10451345</t>
  </si>
  <si>
    <t>HUGO BUSTAMANTE CATAÑO</t>
  </si>
  <si>
    <t>hubus04@hotmail.com</t>
  </si>
  <si>
    <t>V8X025</t>
  </si>
  <si>
    <t>9FBHSR595JM985895</t>
  </si>
  <si>
    <t>705.16</t>
  </si>
  <si>
    <t>20504903274</t>
  </si>
  <si>
    <t>U.P. SEBASTIAN S.A.C.</t>
  </si>
  <si>
    <t>upsebastian@hotmail.com</t>
  </si>
  <si>
    <t>B1F159</t>
  </si>
  <si>
    <t>JS3TA74V4B4610019</t>
  </si>
  <si>
    <t>259.59</t>
  </si>
  <si>
    <t>767.51</t>
  </si>
  <si>
    <t>22/06/20</t>
  </si>
  <si>
    <t>15.78</t>
  </si>
  <si>
    <t>217.06</t>
  </si>
  <si>
    <t>232.84</t>
  </si>
  <si>
    <t>BAB745</t>
  </si>
  <si>
    <t>VF77CNFUCJJ514568</t>
  </si>
  <si>
    <t>8.38</t>
  </si>
  <si>
    <t>529.69</t>
  </si>
  <si>
    <t>538.07</t>
  </si>
  <si>
    <t>08442696</t>
  </si>
  <si>
    <t>OSCAR ROMERO OBREGON</t>
  </si>
  <si>
    <t>BNU551</t>
  </si>
  <si>
    <t>MA3FC42SXLA617456</t>
  </si>
  <si>
    <t>615.64</t>
  </si>
  <si>
    <t>726.46</t>
  </si>
  <si>
    <t>08134533</t>
  </si>
  <si>
    <t>ECUEVA@PROAVATAR.PE</t>
  </si>
  <si>
    <t>NEW VAN CON</t>
  </si>
  <si>
    <t>566.80</t>
  </si>
  <si>
    <t>413.00</t>
  </si>
  <si>
    <t>-615.64</t>
  </si>
  <si>
    <t>3,856.25</t>
  </si>
  <si>
    <t>4,116.55</t>
  </si>
  <si>
    <t>1,032.33</t>
  </si>
  <si>
    <t>1,307.65</t>
  </si>
  <si>
    <t>71705614</t>
  </si>
  <si>
    <t>LORENA DEL PILAR CALDERON ALARCON</t>
  </si>
  <si>
    <t>serviciosgraficos2006@hotmail.com</t>
  </si>
  <si>
    <t>AZK010</t>
  </si>
  <si>
    <t>LGWED2A46HE617237</t>
  </si>
  <si>
    <t>23/01/20</t>
  </si>
  <si>
    <t>-802.01</t>
  </si>
  <si>
    <t>4,299.13</t>
  </si>
  <si>
    <t>5,297.82</t>
  </si>
  <si>
    <t>25757085</t>
  </si>
  <si>
    <t>WALTER JESUS  LUQUE  UTURUNCO</t>
  </si>
  <si>
    <t>wluker5@hotmail.com</t>
  </si>
  <si>
    <t>CX3 AT 2.0 2</t>
  </si>
  <si>
    <t>BNR664</t>
  </si>
  <si>
    <t>JM7DK2W7AL1427225</t>
  </si>
  <si>
    <t>144.98</t>
  </si>
  <si>
    <t>330.57</t>
  </si>
  <si>
    <t>46196184</t>
  </si>
  <si>
    <t>MARLENY GUEVARA USCAPI</t>
  </si>
  <si>
    <t>MARLENY_16@HOTMAIL.COM</t>
  </si>
  <si>
    <t>CX3 MT 2.0 2</t>
  </si>
  <si>
    <t>BMP547</t>
  </si>
  <si>
    <t>JM7DK2W76L1423025</t>
  </si>
  <si>
    <t>193.28</t>
  </si>
  <si>
    <t>378.87</t>
  </si>
  <si>
    <t>8172012</t>
  </si>
  <si>
    <t>ROBERTO MARTINEZ LLANOS</t>
  </si>
  <si>
    <t>BKY190</t>
  </si>
  <si>
    <t>JS2FH81S7L6100332</t>
  </si>
  <si>
    <t>1141.63</t>
  </si>
  <si>
    <t>1,347.12</t>
  </si>
  <si>
    <t>43374540</t>
  </si>
  <si>
    <t>DELGADO CHIAPPE ROMINA DE LOS MILAGRO</t>
  </si>
  <si>
    <t>rmariscalg16@gmail.com</t>
  </si>
  <si>
    <t>3 SPORT AT 2</t>
  </si>
  <si>
    <t>APH053</t>
  </si>
  <si>
    <t>3MZBM4478GM113849</t>
  </si>
  <si>
    <t>133.77</t>
  </si>
  <si>
    <t>392.94</t>
  </si>
  <si>
    <t>770.27</t>
  </si>
  <si>
    <t>20601351464</t>
  </si>
  <si>
    <t>RUIZ SANTAMARIA &amp; ASOCIADOS S.A.C</t>
  </si>
  <si>
    <t>ruizsantamaria@gmail.com</t>
  </si>
  <si>
    <t>BKM668</t>
  </si>
  <si>
    <t>LJ12EKR20K4008746</t>
  </si>
  <si>
    <t>3,739.68</t>
  </si>
  <si>
    <t>6,994.92</t>
  </si>
  <si>
    <t>317.12</t>
  </si>
  <si>
    <t>641.93</t>
  </si>
  <si>
    <t>-1141.63</t>
  </si>
  <si>
    <t>3,710.73</t>
  </si>
  <si>
    <t>5,388.48</t>
  </si>
  <si>
    <t>8442696</t>
  </si>
  <si>
    <t>24/06/20</t>
  </si>
  <si>
    <t>430.00</t>
  </si>
  <si>
    <t>23456789</t>
  </si>
  <si>
    <t>MIGUEL ANGEL GAMARRA OLANO</t>
  </si>
  <si>
    <t>jazmin.gamarra@gacsa.pe</t>
  </si>
  <si>
    <t>ATW207</t>
  </si>
  <si>
    <t>TSMYD21SXGM167683</t>
  </si>
  <si>
    <t>25.79</t>
  </si>
  <si>
    <t>207.35</t>
  </si>
  <si>
    <t>275.11</t>
  </si>
  <si>
    <t>45954858</t>
  </si>
  <si>
    <t>CARMEN LUISA FRANCO HIP</t>
  </si>
  <si>
    <t>carmen.frango.hip@gmail.com</t>
  </si>
  <si>
    <t>AXT287</t>
  </si>
  <si>
    <t>JM7DK4W76J0132554</t>
  </si>
  <si>
    <t>174.47</t>
  </si>
  <si>
    <t>664.07</t>
  </si>
  <si>
    <t>48021170</t>
  </si>
  <si>
    <t>ISRAEL DAVID GARGUREVICH MULANOVICH</t>
  </si>
  <si>
    <t>israel.gargurevich@gmail.com</t>
  </si>
  <si>
    <t>BPG393</t>
  </si>
  <si>
    <t>LGWEE2K54LE611451</t>
  </si>
  <si>
    <t>114.75</t>
  </si>
  <si>
    <t>323.13</t>
  </si>
  <si>
    <t>41537011</t>
  </si>
  <si>
    <t>EDGAR LIMACO PERALTA</t>
  </si>
  <si>
    <t>e.limacop@gmail.com</t>
  </si>
  <si>
    <t>BKA608</t>
  </si>
  <si>
    <t>LJ12EKR21K4007007</t>
  </si>
  <si>
    <t>112.80</t>
  </si>
  <si>
    <t>147.60</t>
  </si>
  <si>
    <t>407.27</t>
  </si>
  <si>
    <t>47197255</t>
  </si>
  <si>
    <t>ROY GIANMARCO ACUÑA UBALDO</t>
  </si>
  <si>
    <t>BNG472</t>
  </si>
  <si>
    <t>JM7KF2W76L0336945</t>
  </si>
  <si>
    <t>514.80</t>
  </si>
  <si>
    <t>607.46</t>
  </si>
  <si>
    <t>20393013266</t>
  </si>
  <si>
    <t>2001 OFFSET INDUSTRY SOCIEDAD COMERCI</t>
  </si>
  <si>
    <t>2001srlprocesos@gmail.com</t>
  </si>
  <si>
    <t>HOVER CUV</t>
  </si>
  <si>
    <t>C0Z560</t>
  </si>
  <si>
    <t>LGWEF3A577B068852</t>
  </si>
  <si>
    <t>25/06/20</t>
  </si>
  <si>
    <t>387.75</t>
  </si>
  <si>
    <t>714.65</t>
  </si>
  <si>
    <t>1,460.13</t>
  </si>
  <si>
    <t>20601644640</t>
  </si>
  <si>
    <t>ANIMAL PHARM S.A.</t>
  </si>
  <si>
    <t>jmonteverde@apharmperu.com</t>
  </si>
  <si>
    <t>CAPTUR 2.0 C</t>
  </si>
  <si>
    <t>BJO604</t>
  </si>
  <si>
    <t>93YRHACA4KJ642082</t>
  </si>
  <si>
    <t>118.95</t>
  </si>
  <si>
    <t>613.35</t>
  </si>
  <si>
    <t>10760086</t>
  </si>
  <si>
    <t>CARMEN MAGALI TORRES FERNANDEZ</t>
  </si>
  <si>
    <t>sccp.ctorres@gmail.com</t>
  </si>
  <si>
    <t>BMY198</t>
  </si>
  <si>
    <t>9FB4SREB4LM133014</t>
  </si>
  <si>
    <t>26/06/20</t>
  </si>
  <si>
    <t>19.72</t>
  </si>
  <si>
    <t>23.27</t>
  </si>
  <si>
    <t>74768105</t>
  </si>
  <si>
    <t>JOSÉ ALBERTO VASQUEZ RODRIGUEZ</t>
  </si>
  <si>
    <t>jose.avr@icloud.com</t>
  </si>
  <si>
    <t>3 SEDAN 1.5</t>
  </si>
  <si>
    <t>BKG543</t>
  </si>
  <si>
    <t>3MDDJ2HA6LM213883</t>
  </si>
  <si>
    <t>186.50</t>
  </si>
  <si>
    <t>403.27</t>
  </si>
  <si>
    <t>AXG930</t>
  </si>
  <si>
    <t>VF77ENFUCJJ514581</t>
  </si>
  <si>
    <t>113.78</t>
  </si>
  <si>
    <t>273.62</t>
  </si>
  <si>
    <t>592.14</t>
  </si>
  <si>
    <t>196.84</t>
  </si>
  <si>
    <t>742.14</t>
  </si>
  <si>
    <t>BAB782</t>
  </si>
  <si>
    <t>VF77CNFUCJJ515736</t>
  </si>
  <si>
    <t>454.84</t>
  </si>
  <si>
    <t>346.49</t>
  </si>
  <si>
    <t>945.57</t>
  </si>
  <si>
    <t>363.93</t>
  </si>
  <si>
    <t>698.69</t>
  </si>
  <si>
    <t>147.67</t>
  </si>
  <si>
    <t>128.48</t>
  </si>
  <si>
    <t>325.86</t>
  </si>
  <si>
    <t>22.75</t>
  </si>
  <si>
    <t>319.79</t>
  </si>
  <si>
    <t>404.20</t>
  </si>
  <si>
    <t>20604081549</t>
  </si>
  <si>
    <t>CC SUPPLY OPERATIONS S.A.C.</t>
  </si>
  <si>
    <t>Jorgecastillo@accorsolution.com</t>
  </si>
  <si>
    <t>3 SPORT CVT</t>
  </si>
  <si>
    <t>AXG149</t>
  </si>
  <si>
    <t>JM7BN3476J1155706</t>
  </si>
  <si>
    <t>143.84</t>
  </si>
  <si>
    <t>271.05</t>
  </si>
  <si>
    <t>489.57</t>
  </si>
  <si>
    <t>73054623</t>
  </si>
  <si>
    <t>LUIGGI MUNDACA SIESQUEN</t>
  </si>
  <si>
    <t>BMY197</t>
  </si>
  <si>
    <t>9FB5SRC9GLM783054</t>
  </si>
  <si>
    <t>675.80</t>
  </si>
  <si>
    <t>797.44</t>
  </si>
  <si>
    <t>41693721</t>
  </si>
  <si>
    <t>PABLO DAVID MUNAYCO SEDANO</t>
  </si>
  <si>
    <t>ERTIGA 1.4 A</t>
  </si>
  <si>
    <t>BFQ614</t>
  </si>
  <si>
    <t>MHYZE81S4JJ310988</t>
  </si>
  <si>
    <t>27/06/20</t>
  </si>
  <si>
    <t>155.34</t>
  </si>
  <si>
    <t>334.91</t>
  </si>
  <si>
    <t>40509191</t>
  </si>
  <si>
    <t>CARLOS JARA</t>
  </si>
  <si>
    <t>F1N434</t>
  </si>
  <si>
    <t>JM7TB19A9D0404564</t>
  </si>
  <si>
    <t>290.03</t>
  </si>
  <si>
    <t>480.38</t>
  </si>
  <si>
    <t>1,008.09</t>
  </si>
  <si>
    <t>42718095</t>
  </si>
  <si>
    <t>MAYITA LIZETH ALVAREZ VARGAS</t>
  </si>
  <si>
    <t>alvarez.mayita@gmail.com</t>
  </si>
  <si>
    <t>AVE132</t>
  </si>
  <si>
    <t>LJ12EKR23H4002996</t>
  </si>
  <si>
    <t>1359.22</t>
  </si>
  <si>
    <t>1,603.88</t>
  </si>
  <si>
    <t>20601007143</t>
  </si>
  <si>
    <t>TRANSPORTE Y EQUIPOS FEIJOO S.A.C.</t>
  </si>
  <si>
    <t>T6 4X4 COMFO</t>
  </si>
  <si>
    <t>BDB822</t>
  </si>
  <si>
    <t>LJ11PABD3LC092872</t>
  </si>
  <si>
    <t>185.68</t>
  </si>
  <si>
    <t>243.14</t>
  </si>
  <si>
    <t>606.00</t>
  </si>
  <si>
    <t>44190871</t>
  </si>
  <si>
    <t>JOSE LUIS FERNANDEZ CIEZA</t>
  </si>
  <si>
    <t>jlfc508@gmail.com</t>
  </si>
  <si>
    <t>BJF314</t>
  </si>
  <si>
    <t>JM7BN3279K1209097</t>
  </si>
  <si>
    <t>26.55</t>
  </si>
  <si>
    <t>904.13</t>
  </si>
  <si>
    <t>930.68</t>
  </si>
  <si>
    <t>45557863</t>
  </si>
  <si>
    <t>PAULO CESAR CAMPOS CUETO</t>
  </si>
  <si>
    <t>pcampo@sacistperu.com</t>
  </si>
  <si>
    <t>BNG656</t>
  </si>
  <si>
    <t>93YRBB008LJ166990</t>
  </si>
  <si>
    <t>27/01/20</t>
  </si>
  <si>
    <t>20641877</t>
  </si>
  <si>
    <t>GLADYS MIGUEL VILLAR</t>
  </si>
  <si>
    <t>gladysmv23@hotmail.com</t>
  </si>
  <si>
    <t>AMY347</t>
  </si>
  <si>
    <t>9FBHSRAA5GM134952</t>
  </si>
  <si>
    <t>296.62</t>
  </si>
  <si>
    <t>385.81</t>
  </si>
  <si>
    <t>29719386</t>
  </si>
  <si>
    <t>VICKO GLAVIC RODRIGUEZ</t>
  </si>
  <si>
    <t>BCD057</t>
  </si>
  <si>
    <t>JM7KF4W7AJ0144772</t>
  </si>
  <si>
    <t>715.16</t>
  </si>
  <si>
    <t>843.89</t>
  </si>
  <si>
    <t>20545409225</t>
  </si>
  <si>
    <t>CONCEPT HOUSE S.A.C.</t>
  </si>
  <si>
    <t>cesarrv1893@gmail.com</t>
  </si>
  <si>
    <t>CX-9 AT 2.5</t>
  </si>
  <si>
    <t>BCP423</t>
  </si>
  <si>
    <t>JM7TC4WLAK0213056</t>
  </si>
  <si>
    <t>183.19</t>
  </si>
  <si>
    <t>164.06</t>
  </si>
  <si>
    <t>508.76</t>
  </si>
  <si>
    <t>20548115354</t>
  </si>
  <si>
    <t>DHL SYSTEM SECURITY EIRL</t>
  </si>
  <si>
    <t>dhuarca@dhlsecurity.pe</t>
  </si>
  <si>
    <t>BLR637</t>
  </si>
  <si>
    <t>JM7DK2W76L1423008</t>
  </si>
  <si>
    <t>185.60</t>
  </si>
  <si>
    <t>447.08</t>
  </si>
  <si>
    <t>20204441007</t>
  </si>
  <si>
    <t>ERimarac@its.jnj.com.exclusion</t>
  </si>
  <si>
    <t>BND173</t>
  </si>
  <si>
    <t>JM7BN3272L1276531</t>
  </si>
  <si>
    <t>148.73</t>
  </si>
  <si>
    <t>166.65</t>
  </si>
  <si>
    <t>372.15</t>
  </si>
  <si>
    <t>ARC816</t>
  </si>
  <si>
    <t>MHYDN71V7GJ403494</t>
  </si>
  <si>
    <t>458.63</t>
  </si>
  <si>
    <t>1,172.88</t>
  </si>
  <si>
    <t>2,161.18</t>
  </si>
  <si>
    <t>-715.16</t>
  </si>
  <si>
    <t>2,258.58</t>
  </si>
  <si>
    <t>3,375.61</t>
  </si>
  <si>
    <t>-1359.22</t>
  </si>
  <si>
    <t>5,330.09</t>
  </si>
  <si>
    <t>6,415.45</t>
  </si>
  <si>
    <t>ALD AUTOMOTIVE PERU S.A.C</t>
  </si>
  <si>
    <t>238.68</t>
  </si>
  <si>
    <t>190.15</t>
  </si>
  <si>
    <t>506.02</t>
  </si>
  <si>
    <t>79.63</t>
  </si>
  <si>
    <t>359.92</t>
  </si>
  <si>
    <t>827.44</t>
  </si>
  <si>
    <t>JOHNSON &amp; JOHNSON DEL PER</t>
  </si>
  <si>
    <t>BNE404</t>
  </si>
  <si>
    <t>JM7BN3273L1276411</t>
  </si>
  <si>
    <t>162.33</t>
  </si>
  <si>
    <t>388.20</t>
  </si>
  <si>
    <t>10409877</t>
  </si>
  <si>
    <t>CRISTIAN ERICK CONTRERAS TORVISCO</t>
  </si>
  <si>
    <t>ernestocontrerasp@hotmail.com</t>
  </si>
  <si>
    <t>AUG572</t>
  </si>
  <si>
    <t>MA3ZE81S2H0409312</t>
  </si>
  <si>
    <t>01/07/20</t>
  </si>
  <si>
    <t>189.99</t>
  </si>
  <si>
    <t>07120115</t>
  </si>
  <si>
    <t>JOSE ANTONIO GONZALE MUÑOZ</t>
  </si>
  <si>
    <t>BCM579</t>
  </si>
  <si>
    <t>9FB4SRC94JM068292</t>
  </si>
  <si>
    <t>120.51</t>
  </si>
  <si>
    <t>361.20</t>
  </si>
  <si>
    <t>20516224135</t>
  </si>
  <si>
    <t>VITALE SALUD S.A.C</t>
  </si>
  <si>
    <t>cadm.jm@redsaludsac.com</t>
  </si>
  <si>
    <t>AWK009</t>
  </si>
  <si>
    <t>LS4ASB3E4JG800117</t>
  </si>
  <si>
    <t>152.80</t>
  </si>
  <si>
    <t>131.17</t>
  </si>
  <si>
    <t>435.08</t>
  </si>
  <si>
    <t>08325519</t>
  </si>
  <si>
    <t>GONZALO MOISES PALACIOS SALAS</t>
  </si>
  <si>
    <t>H6 4X2 1.5 M</t>
  </si>
  <si>
    <t>API564</t>
  </si>
  <si>
    <t>LGWEF4A54FF625018</t>
  </si>
  <si>
    <t>02/07/20</t>
  </si>
  <si>
    <t>126.83</t>
  </si>
  <si>
    <t>300.58</t>
  </si>
  <si>
    <t>20603091958</t>
  </si>
  <si>
    <t>INVERSIONES PATASH SAC</t>
  </si>
  <si>
    <t>bruno.gama@hotmail.com</t>
  </si>
  <si>
    <t>3 SEDAN MT 1</t>
  </si>
  <si>
    <t>F1C481</t>
  </si>
  <si>
    <t>JM7BL12Z4D1412526</t>
  </si>
  <si>
    <t>207.75</t>
  </si>
  <si>
    <t>461.95</t>
  </si>
  <si>
    <t>890.25</t>
  </si>
  <si>
    <t>70105664</t>
  </si>
  <si>
    <t>VIRGINIA GABRIEL PEÑAVASQUEZ VASQUEZ</t>
  </si>
  <si>
    <t>GABRIELLE@MILLENIAL.COM.PE</t>
  </si>
  <si>
    <t>CX70 1.5T AT</t>
  </si>
  <si>
    <t>BNW595</t>
  </si>
  <si>
    <t>LS4ASJ2E8LA989047</t>
  </si>
  <si>
    <t>03/07/20</t>
  </si>
  <si>
    <t>142.14</t>
  </si>
  <si>
    <t>270.04</t>
  </si>
  <si>
    <t>43260025</t>
  </si>
  <si>
    <t>LIDIA MERCEDES BIBIANA DE LA CRUZ CER</t>
  </si>
  <si>
    <t>LIDIMERDELACRUZ@GMAIL.COM</t>
  </si>
  <si>
    <t>ACT683</t>
  </si>
  <si>
    <t>JS3TE04V4F4101615</t>
  </si>
  <si>
    <t>412.26</t>
  </si>
  <si>
    <t>559.20</t>
  </si>
  <si>
    <t>1,146.32</t>
  </si>
  <si>
    <t>07486930</t>
  </si>
  <si>
    <t>ROBERT MOISES JARA ALDAVE</t>
  </si>
  <si>
    <t>robertjara@hotmail.it</t>
  </si>
  <si>
    <t>KWID MT</t>
  </si>
  <si>
    <t>BNI173</t>
  </si>
  <si>
    <t>93YRBB001LJ114519</t>
  </si>
  <si>
    <t>176.69</t>
  </si>
  <si>
    <t>147.48</t>
  </si>
  <si>
    <t>382.52</t>
  </si>
  <si>
    <t>155.00</t>
  </si>
  <si>
    <t>241.90</t>
  </si>
  <si>
    <t>10724914158</t>
  </si>
  <si>
    <t>RODRIGUEZ TORERO, ANGELO MARTIN</t>
  </si>
  <si>
    <t>toreroestetica@gmail.com</t>
  </si>
  <si>
    <t>MAZDA 3 SPOR</t>
  </si>
  <si>
    <t>BPA302</t>
  </si>
  <si>
    <t>JM7BP2HLAL1105941</t>
  </si>
  <si>
    <t>247.02</t>
  </si>
  <si>
    <t>474.68</t>
  </si>
  <si>
    <t>09445503</t>
  </si>
  <si>
    <t>ARMANDO LIZARZABURU ROQUE</t>
  </si>
  <si>
    <t>lizarza27@hotmail.com</t>
  </si>
  <si>
    <t>BKZ054</t>
  </si>
  <si>
    <t>LS4AAB3R8LG800047</t>
  </si>
  <si>
    <t>04/07/20</t>
  </si>
  <si>
    <t>187.10</t>
  </si>
  <si>
    <t>131.80</t>
  </si>
  <si>
    <t>376.30</t>
  </si>
  <si>
    <t>07655768</t>
  </si>
  <si>
    <t>JOSE FERNANDO SALVATIERRA CAJAVILCA</t>
  </si>
  <si>
    <t>kristy_1835@hotmail.com</t>
  </si>
  <si>
    <t>BCS164</t>
  </si>
  <si>
    <t>LJ12EKR24J4005511</t>
  </si>
  <si>
    <t>183.26</t>
  </si>
  <si>
    <t>478.09</t>
  </si>
  <si>
    <t>07600997</t>
  </si>
  <si>
    <t>GIULIANA GRACIELA MAVILA UGARTE</t>
  </si>
  <si>
    <t>Gmavilau@gmail.com</t>
  </si>
  <si>
    <t>DUSTER AT 2W</t>
  </si>
  <si>
    <t>AHD274</t>
  </si>
  <si>
    <t>9FBHSRAJBFM454557</t>
  </si>
  <si>
    <t>215.82</t>
  </si>
  <si>
    <t>592.42</t>
  </si>
  <si>
    <t>1,213.71</t>
  </si>
  <si>
    <t>121.21</t>
  </si>
  <si>
    <t>367.16</t>
  </si>
  <si>
    <t>RODRIGUEZ TORERO ANGELO MARTIN</t>
  </si>
  <si>
    <t>150.00</t>
  </si>
  <si>
    <t>319.63</t>
  </si>
  <si>
    <t>LIDIA RAQUEL MONTERO PRINCIPE</t>
  </si>
  <si>
    <t>AJF183|</t>
  </si>
  <si>
    <t>MA3VC41S1GA143612</t>
  </si>
  <si>
    <t>122.88</t>
  </si>
  <si>
    <t>241.40</t>
  </si>
  <si>
    <t>429.85</t>
  </si>
  <si>
    <t>20553859981</t>
  </si>
  <si>
    <t>SMONT &amp; ARAGON CONTRATISTAS GENERALES</t>
  </si>
  <si>
    <t>yessenia.angeles@smontyaragon.com</t>
  </si>
  <si>
    <t>BMS506</t>
  </si>
  <si>
    <t>LS4ASC2E5LG609803</t>
  </si>
  <si>
    <t>118.22</t>
  </si>
  <si>
    <t>268.24</t>
  </si>
  <si>
    <t>07/07/20</t>
  </si>
  <si>
    <t>105.00</t>
  </si>
  <si>
    <t>1,124.74</t>
  </si>
  <si>
    <t>1,229.74</t>
  </si>
  <si>
    <t>03688825</t>
  </si>
  <si>
    <t>JOSEPH CARDENAS CHAVEZ</t>
  </si>
  <si>
    <t>josephcardenas@outlook.com</t>
  </si>
  <si>
    <t>BCU271</t>
  </si>
  <si>
    <t>MMSVC41SXKR100443</t>
  </si>
  <si>
    <t>279.11</t>
  </si>
  <si>
    <t>249.52</t>
  </si>
  <si>
    <t>897.78</t>
  </si>
  <si>
    <t>20556620963</t>
  </si>
  <si>
    <t>ARCUS CONSTRUCCIONES GENERALES S.A.C.</t>
  </si>
  <si>
    <t>BDK585</t>
  </si>
  <si>
    <t>LJ166A33XK7000081</t>
  </si>
  <si>
    <t>AUQ863</t>
  </si>
  <si>
    <t>VF77ENFUCJJ514590</t>
  </si>
  <si>
    <t>398.18</t>
  </si>
  <si>
    <t>708.16</t>
  </si>
  <si>
    <t>1,305.48</t>
  </si>
  <si>
    <t>40010022</t>
  </si>
  <si>
    <t>JONATHAN ALBERTO GUZMAN JUNCO</t>
  </si>
  <si>
    <t>jonsata@ycloud.com</t>
  </si>
  <si>
    <t>BCJ390</t>
  </si>
  <si>
    <t>93YRHACA4JJ708552</t>
  </si>
  <si>
    <t>205.90</t>
  </si>
  <si>
    <t>569.35</t>
  </si>
  <si>
    <t>ARD700</t>
  </si>
  <si>
    <t>MHYDN71VXHJ401675</t>
  </si>
  <si>
    <t>150.87</t>
  </si>
  <si>
    <t>361.22</t>
  </si>
  <si>
    <t>20548820848</t>
  </si>
  <si>
    <t>R Y W NAGO S.A.C.</t>
  </si>
  <si>
    <t>finanzas@nagoperu.com</t>
  </si>
  <si>
    <t>BERLINGO MT</t>
  </si>
  <si>
    <t>ATX792</t>
  </si>
  <si>
    <t>VF77C9HECJJ502592</t>
  </si>
  <si>
    <t>153.16</t>
  </si>
  <si>
    <t>20562951271</t>
  </si>
  <si>
    <t>BISMARCK GROUP S.A.C</t>
  </si>
  <si>
    <t>JUMPER</t>
  </si>
  <si>
    <t>AYI893</t>
  </si>
  <si>
    <t>VF7YDZMFCH2E22775</t>
  </si>
  <si>
    <t>215.93</t>
  </si>
  <si>
    <t>441.99</t>
  </si>
  <si>
    <t>776.35</t>
  </si>
  <si>
    <t>161.35</t>
  </si>
  <si>
    <t>137.07</t>
  </si>
  <si>
    <t>352.14</t>
  </si>
  <si>
    <t>P</t>
  </si>
  <si>
    <t>08/07/20</t>
  </si>
  <si>
    <t>26.50</t>
  </si>
  <si>
    <t>8.69</t>
  </si>
  <si>
    <t>35.19</t>
  </si>
  <si>
    <t>43270133</t>
  </si>
  <si>
    <t>JIM KENNY ROJAS  SAENZ</t>
  </si>
  <si>
    <t>rojas_18_8@hotmail.com</t>
  </si>
  <si>
    <t>NEW CS35 1.6</t>
  </si>
  <si>
    <t>BMV172</t>
  </si>
  <si>
    <t>LS5A3ABE5LA960257</t>
  </si>
  <si>
    <t>259.07</t>
  </si>
  <si>
    <t>333.19</t>
  </si>
  <si>
    <t>48188238</t>
  </si>
  <si>
    <t>EDWARD JUNIOR CACERES TIPACTI</t>
  </si>
  <si>
    <t>edwarj_cacerrest@hotmail.com</t>
  </si>
  <si>
    <t>BPH368</t>
  </si>
  <si>
    <t>LS4ASJ2EXLA985095</t>
  </si>
  <si>
    <t>106.20</t>
  </si>
  <si>
    <t>139.98</t>
  </si>
  <si>
    <t>390.49</t>
  </si>
  <si>
    <t>16783889</t>
  </si>
  <si>
    <t>GUILLERMO ARBOLEDA RIOS</t>
  </si>
  <si>
    <t>BMW</t>
  </si>
  <si>
    <t>AFM087</t>
  </si>
  <si>
    <t>WBAKR0109FOM54624</t>
  </si>
  <si>
    <t>06968983</t>
  </si>
  <si>
    <t>JUAN RICARDO JAVIER VALENZUELA DURAND</t>
  </si>
  <si>
    <t>C3 AIRCROSS</t>
  </si>
  <si>
    <t>BMM128</t>
  </si>
  <si>
    <t>VF72RHNVVK4081060</t>
  </si>
  <si>
    <t>1144.26</t>
  </si>
  <si>
    <t>1,350.23</t>
  </si>
  <si>
    <t>40700708</t>
  </si>
  <si>
    <t>ALVARO MONTE</t>
  </si>
  <si>
    <t>yessiab16@gmail.com</t>
  </si>
  <si>
    <t>BDN497</t>
  </si>
  <si>
    <t>VF70PHNVWJE500247</t>
  </si>
  <si>
    <t>140.47</t>
  </si>
  <si>
    <t>492.14</t>
  </si>
  <si>
    <t>-1144.26</t>
  </si>
  <si>
    <t>5,946.85</t>
  </si>
  <si>
    <t>7,327.32</t>
  </si>
  <si>
    <t>20108545128</t>
  </si>
  <si>
    <t>CENTRA S.A.C.</t>
  </si>
  <si>
    <t>BDF681</t>
  </si>
  <si>
    <t>JM7BN3471J1164152</t>
  </si>
  <si>
    <t>150.17</t>
  </si>
  <si>
    <t>177.20</t>
  </si>
  <si>
    <t>06722463</t>
  </si>
  <si>
    <t>MIGUEL ANGEL ZOPPI ARIAS</t>
  </si>
  <si>
    <t>miguelzoppi@icloud.com</t>
  </si>
  <si>
    <t>AHD465</t>
  </si>
  <si>
    <t>MA3ZF62S0FA652933</t>
  </si>
  <si>
    <t>09/07/20</t>
  </si>
  <si>
    <t>93.50</t>
  </si>
  <si>
    <t>253.52</t>
  </si>
  <si>
    <t>43617419</t>
  </si>
  <si>
    <t>CHRISTIAN DANNNER POZO BARRENO</t>
  </si>
  <si>
    <t>danner_cd@hotmail.com</t>
  </si>
  <si>
    <t>GREAT WALL H</t>
  </si>
  <si>
    <t>BHM549</t>
  </si>
  <si>
    <t>LGWEF3A55JB624602</t>
  </si>
  <si>
    <t>5.25</t>
  </si>
  <si>
    <t>248.74</t>
  </si>
  <si>
    <t>253.99</t>
  </si>
  <si>
    <t>07430975</t>
  </si>
  <si>
    <t>ONDINA SILVIA PINO MEDRANO</t>
  </si>
  <si>
    <t>silvia_pino@hotmail.com</t>
  </si>
  <si>
    <t>C0W197</t>
  </si>
  <si>
    <t>MA3FC31S4DA531833</t>
  </si>
  <si>
    <t>271.35</t>
  </si>
  <si>
    <t>399.38</t>
  </si>
  <si>
    <t>909.46</t>
  </si>
  <si>
    <t>43364710</t>
  </si>
  <si>
    <t>Jackieline Edith Ñañez Diaz</t>
  </si>
  <si>
    <t>jackelinedancer@hotmail.es</t>
  </si>
  <si>
    <t>STEPWAY</t>
  </si>
  <si>
    <t>AWI384</t>
  </si>
  <si>
    <t>9FB5SRC9GHM708194</t>
  </si>
  <si>
    <t>200.76</t>
  </si>
  <si>
    <t>29.27</t>
  </si>
  <si>
    <t>371.43</t>
  </si>
  <si>
    <t>43959209</t>
  </si>
  <si>
    <t>DIEGO ENRIQUE ZAPATEL SALCEDO</t>
  </si>
  <si>
    <t>BDU597</t>
  </si>
  <si>
    <t>MA3ZC62S1JAD23601</t>
  </si>
  <si>
    <t>75.00</t>
  </si>
  <si>
    <t>218.15</t>
  </si>
  <si>
    <t>345.92</t>
  </si>
  <si>
    <t>08265946</t>
  </si>
  <si>
    <t>CARLOS DE ROMAÑA MALAGA</t>
  </si>
  <si>
    <t>MERCEDES</t>
  </si>
  <si>
    <t>BDH080</t>
  </si>
  <si>
    <t>WDC0G6EB0JF314071</t>
  </si>
  <si>
    <t>550.00</t>
  </si>
  <si>
    <t>41861210</t>
  </si>
  <si>
    <t>MARIO ALEJANDRO ELIZARBE HOYOS</t>
  </si>
  <si>
    <t>BNR354</t>
  </si>
  <si>
    <t>JM7BP2SLAL1105501</t>
  </si>
  <si>
    <t>637.88</t>
  </si>
  <si>
    <t>41552200</t>
  </si>
  <si>
    <t>CESAR AUGUSTO RENTERIA FRANCO</t>
  </si>
  <si>
    <t>cesarenteria@hotmail.com</t>
  </si>
  <si>
    <t>AZE138</t>
  </si>
  <si>
    <t>VF1RZG008JC258738</t>
  </si>
  <si>
    <t>262.42</t>
  </si>
  <si>
    <t>695.04</t>
  </si>
  <si>
    <t>BAB799</t>
  </si>
  <si>
    <t>VF77CNFUCJJ515246</t>
  </si>
  <si>
    <t>8.72</t>
  </si>
  <si>
    <t>10.29</t>
  </si>
  <si>
    <t>500.14</t>
  </si>
  <si>
    <t>1,056.92</t>
  </si>
  <si>
    <t>2,096.93</t>
  </si>
  <si>
    <t>18.80</t>
  </si>
  <si>
    <t>51.82</t>
  </si>
  <si>
    <t>83.33</t>
  </si>
  <si>
    <t>20600653033</t>
  </si>
  <si>
    <t>INTEGRA2 SOCIEDAD ANONIMA CERRADA - I</t>
  </si>
  <si>
    <t>ernesto.larico@integra2.com.pe</t>
  </si>
  <si>
    <t>BMS088</t>
  </si>
  <si>
    <t>LJ166A3D7L7000534</t>
  </si>
  <si>
    <t>109.20</t>
  </si>
  <si>
    <t>212.30</t>
  </si>
  <si>
    <t>479.36</t>
  </si>
  <si>
    <t>10771579</t>
  </si>
  <si>
    <t>DAVID CHIRINOS YZAGUIRRE</t>
  </si>
  <si>
    <t>dchirinos@astridygaston.com</t>
  </si>
  <si>
    <t>AEG612</t>
  </si>
  <si>
    <t>3MZBM4278FM106638</t>
  </si>
  <si>
    <t>11/07/20</t>
  </si>
  <si>
    <t>352.50</t>
  </si>
  <si>
    <t>615.30</t>
  </si>
  <si>
    <t>1,142.00</t>
  </si>
  <si>
    <t>46750904</t>
  </si>
  <si>
    <t>ROBIN ARNOLD SEGURA TUANAMA</t>
  </si>
  <si>
    <t>roarsetu2018@gmail.com</t>
  </si>
  <si>
    <t>CS15 MT</t>
  </si>
  <si>
    <t>BBP589</t>
  </si>
  <si>
    <t>LS5A3DBE3JD902273</t>
  </si>
  <si>
    <t>184.30</t>
  </si>
  <si>
    <t>225.83</t>
  </si>
  <si>
    <t>542.95</t>
  </si>
  <si>
    <t>benjamin.leon@melperu.com</t>
  </si>
  <si>
    <t>BAM792</t>
  </si>
  <si>
    <t>LJ166A330K7000719</t>
  </si>
  <si>
    <t>132.02</t>
  </si>
  <si>
    <t>284.52</t>
  </si>
  <si>
    <t>20546115527</t>
  </si>
  <si>
    <t>CORPORACION PC BIOS S.A.C.</t>
  </si>
  <si>
    <t>pcbios2@hotmail.com</t>
  </si>
  <si>
    <t>APV 1.6 FULL</t>
  </si>
  <si>
    <t>BCN605</t>
  </si>
  <si>
    <t>MHYDN71VXJJ403027</t>
  </si>
  <si>
    <t>440.73</t>
  </si>
  <si>
    <t>13/07/20</t>
  </si>
  <si>
    <t>Carlos Torres Cardenas</t>
  </si>
  <si>
    <t>48133750</t>
  </si>
  <si>
    <t>BISETTI CHUMACERO GIANCARLO FRANCES</t>
  </si>
  <si>
    <t>gbisetti@camexperu.org.pe</t>
  </si>
  <si>
    <t>BLZ105</t>
  </si>
  <si>
    <t>93YRBB005LJ079855</t>
  </si>
  <si>
    <t>60303311</t>
  </si>
  <si>
    <t>JUAN EDUARDO FERNANDEZ GUILLEN</t>
  </si>
  <si>
    <t>Jedu007@gmail.com</t>
  </si>
  <si>
    <t>BEL567</t>
  </si>
  <si>
    <t>MHYZE81S7KJ304362</t>
  </si>
  <si>
    <t>311.11</t>
  </si>
  <si>
    <t>210.40</t>
  </si>
  <si>
    <t>615.38</t>
  </si>
  <si>
    <t>09929984</t>
  </si>
  <si>
    <t>MARIBEL DEL CARMEN DELGADO GUIBOVICH</t>
  </si>
  <si>
    <t>delgadog2000@yahoo.com</t>
  </si>
  <si>
    <t>S2 1.5 MT LU</t>
  </si>
  <si>
    <t>BNX069</t>
  </si>
  <si>
    <t>LJ12EKR2XL4006441</t>
  </si>
  <si>
    <t>131.36</t>
  </si>
  <si>
    <t>283.74</t>
  </si>
  <si>
    <t>julio25flores@gmail.com</t>
  </si>
  <si>
    <t>912.05</t>
  </si>
  <si>
    <t>1,076.22</t>
  </si>
  <si>
    <t>-912.05</t>
  </si>
  <si>
    <t>4,772.72</t>
  </si>
  <si>
    <t>6,098.55</t>
  </si>
  <si>
    <t>250.10</t>
  </si>
  <si>
    <t>253.47</t>
  </si>
  <si>
    <t>653.21</t>
  </si>
  <si>
    <t>20601882761</t>
  </si>
  <si>
    <t>GRACOFEX S.A.C.</t>
  </si>
  <si>
    <t>cfelix@gracofex.com</t>
  </si>
  <si>
    <t>BCW744</t>
  </si>
  <si>
    <t>LGWCA2175LB611207</t>
  </si>
  <si>
    <t>160.40</t>
  </si>
  <si>
    <t>418.00</t>
  </si>
  <si>
    <t>08454820</t>
  </si>
  <si>
    <t>TITO RAMIREZ VILLAREAL</t>
  </si>
  <si>
    <t>tito.ramirez@serfil.biz</t>
  </si>
  <si>
    <t>BEX151</t>
  </si>
  <si>
    <t>LJ12EKR27K4002376</t>
  </si>
  <si>
    <t>14/07/20</t>
  </si>
  <si>
    <t>41232968</t>
  </si>
  <si>
    <t>PAULINO RAMIREZ CARDENAS</t>
  </si>
  <si>
    <t>pramirez11yus@gmail.com</t>
  </si>
  <si>
    <t>BND436</t>
  </si>
  <si>
    <t>LS4ASB3E8LG804366</t>
  </si>
  <si>
    <t>160.38</t>
  </si>
  <si>
    <t>417.98</t>
  </si>
  <si>
    <t>43517783</t>
  </si>
  <si>
    <t>PORFIRIO RIVERA ALTAMIRANO</t>
  </si>
  <si>
    <t>AVU572</t>
  </si>
  <si>
    <t>JM7DK4W7AH0127167</t>
  </si>
  <si>
    <t>268.93</t>
  </si>
  <si>
    <t>919.83</t>
  </si>
  <si>
    <t>08794172</t>
  </si>
  <si>
    <t>VICTORIA YOLANDA  RUIZ AVILA</t>
  </si>
  <si>
    <t>victoriaruiz1112@gmail.com</t>
  </si>
  <si>
    <t>MAZDA 6</t>
  </si>
  <si>
    <t>APM300</t>
  </si>
  <si>
    <t>JM7GJ4S30G1230304</t>
  </si>
  <si>
    <t>396.52</t>
  </si>
  <si>
    <t>996.70</t>
  </si>
  <si>
    <t>62.72</t>
  </si>
  <si>
    <t>74.01</t>
  </si>
  <si>
    <t>ASZ281</t>
  </si>
  <si>
    <t>9FBHSR5BAHM447793</t>
  </si>
  <si>
    <t>407.54</t>
  </si>
  <si>
    <t>1,128.19</t>
  </si>
  <si>
    <t>1,992.16</t>
  </si>
  <si>
    <t>70278936</t>
  </si>
  <si>
    <t>ANGELO GUSTAVO GALAN GA</t>
  </si>
  <si>
    <t>galan1108@hotmail.com</t>
  </si>
  <si>
    <t>ASH171</t>
  </si>
  <si>
    <t>JM7DK2W7AH0123346</t>
  </si>
  <si>
    <t>15/07/20</t>
  </si>
  <si>
    <t>140.00</t>
  </si>
  <si>
    <t>45508204</t>
  </si>
  <si>
    <t>DEYVIS JOEL YALLE HUARC</t>
  </si>
  <si>
    <t>deyvis_811@hotmail.com</t>
  </si>
  <si>
    <t>A7O307</t>
  </si>
  <si>
    <t>JM7BK226061196093</t>
  </si>
  <si>
    <t>937.58</t>
  </si>
  <si>
    <t>520.96</t>
  </si>
  <si>
    <t>1,721.08</t>
  </si>
  <si>
    <t>IVAN ARTURO ORBEGOZO OR</t>
  </si>
  <si>
    <t>ivanorbegoso31@gmail.com</t>
  </si>
  <si>
    <t>109.22</t>
  </si>
  <si>
    <t>128.88</t>
  </si>
  <si>
    <t>F8Z878</t>
  </si>
  <si>
    <t>VF7YDZMFCE2469107</t>
  </si>
  <si>
    <t>1057.81</t>
  </si>
  <si>
    <t>2,533.22</t>
  </si>
  <si>
    <t>4,543.41</t>
  </si>
  <si>
    <t>40936116</t>
  </si>
  <si>
    <t>S2 COMFORT VVT</t>
  </si>
  <si>
    <t>16/07/20</t>
  </si>
  <si>
    <t>HAVAL H2</t>
  </si>
  <si>
    <t>214.21</t>
  </si>
  <si>
    <t>20100210909</t>
  </si>
  <si>
    <t>LA POSITIVA SEGUROS Y R</t>
  </si>
  <si>
    <t>AXE618</t>
  </si>
  <si>
    <t>JM7DK2W7AJ0132928</t>
  </si>
  <si>
    <t>162.84</t>
  </si>
  <si>
    <t>256.25</t>
  </si>
  <si>
    <t>494.53</t>
  </si>
  <si>
    <t>20518879724</t>
  </si>
  <si>
    <t>GRUPO COARITA'S COMPANY SAC</t>
  </si>
  <si>
    <t>F1H451</t>
  </si>
  <si>
    <t>JS3TE54VXE4100500</t>
  </si>
  <si>
    <t>560.84</t>
  </si>
  <si>
    <t>1,174.78</t>
  </si>
  <si>
    <t>MAZDA 3 SEDAN</t>
  </si>
  <si>
    <t>BNZ106</t>
  </si>
  <si>
    <t>JM7BN3271L1272096</t>
  </si>
  <si>
    <t>17/07/20</t>
  </si>
  <si>
    <t>331.89</t>
  </si>
  <si>
    <t>52.50</t>
  </si>
  <si>
    <t>637.63</t>
  </si>
  <si>
    <t>690.13</t>
  </si>
  <si>
    <t>14.76</t>
  </si>
  <si>
    <t>41.01</t>
  </si>
  <si>
    <t>70231251</t>
  </si>
  <si>
    <t>JHORDDY NILTON SANCHEZ</t>
  </si>
  <si>
    <t>jhorddysanchez@gmail.com</t>
  </si>
  <si>
    <t xml:space="preserve">VOLEEX C30 </t>
  </si>
  <si>
    <t>BNO209</t>
  </si>
  <si>
    <t>LGWEE2K52LE614901</t>
  </si>
  <si>
    <t>184.69</t>
  </si>
  <si>
    <t>367.59</t>
  </si>
  <si>
    <t>306.95</t>
  </si>
  <si>
    <t>1,146.71</t>
  </si>
  <si>
    <t>1,715.32</t>
  </si>
  <si>
    <t>20392764373</t>
  </si>
  <si>
    <t>DROGUERIA CADILLO S.A.C</t>
  </si>
  <si>
    <t>gerencia@drogueriacadillo.com.pe</t>
  </si>
  <si>
    <t>JUMPY</t>
  </si>
  <si>
    <t>AYF812</t>
  </si>
  <si>
    <t>VF7VB9HFAJZ000512</t>
  </si>
  <si>
    <t>443.46</t>
  </si>
  <si>
    <t>926.38</t>
  </si>
  <si>
    <t>1,616.41</t>
  </si>
  <si>
    <t>20605132597</t>
  </si>
  <si>
    <t>555.12</t>
  </si>
  <si>
    <t>10113589</t>
  </si>
  <si>
    <t>MIGUEL VICENTE MOGOLLON ALMIDON</t>
  </si>
  <si>
    <t>aaron7303@hotmail.com</t>
  </si>
  <si>
    <t>BALENO AT</t>
  </si>
  <si>
    <t>BML288</t>
  </si>
  <si>
    <t>MA3WB52S9LA649338</t>
  </si>
  <si>
    <t>185.06</t>
  </si>
  <si>
    <t>392.22</t>
  </si>
  <si>
    <t>10454906</t>
  </si>
  <si>
    <t>REBECA PERRY REYES</t>
  </si>
  <si>
    <t>BJQ075</t>
  </si>
  <si>
    <t>LS5A3ASE7KD910456</t>
  </si>
  <si>
    <t>23.50</t>
  </si>
  <si>
    <t>223.12</t>
  </si>
  <si>
    <t>291.01</t>
  </si>
  <si>
    <t>46516085</t>
  </si>
  <si>
    <t>RODRIGO TOLEDO POLO</t>
  </si>
  <si>
    <t>BNN069</t>
  </si>
  <si>
    <t>9FB4SRC94LM878287</t>
  </si>
  <si>
    <t>50.00</t>
  </si>
  <si>
    <t>564.13</t>
  </si>
  <si>
    <t>848.57</t>
  </si>
  <si>
    <t>44449335</t>
  </si>
  <si>
    <t>LEONARDO ORDINOLA ALIAGA</t>
  </si>
  <si>
    <t>leonardo.ordinola@outlook.com</t>
  </si>
  <si>
    <t>BPZ337</t>
  </si>
  <si>
    <t>LS5A3AKR3MA960049</t>
  </si>
  <si>
    <t>160.00</t>
  </si>
  <si>
    <t>41179755</t>
  </si>
  <si>
    <t>LUBRESIL@GMAIL.COM</t>
  </si>
  <si>
    <t xml:space="preserve">CX-5 AT </t>
  </si>
  <si>
    <t>09382036</t>
  </si>
  <si>
    <t>CARLOS ALBERTO TORRES CARDENAS</t>
  </si>
  <si>
    <t>CCTORRES69@HOTMAIL.COM</t>
  </si>
  <si>
    <t>F6M187</t>
  </si>
  <si>
    <t>LGWEE2K54EE611579</t>
  </si>
  <si>
    <t>70.50</t>
  </si>
  <si>
    <t>166.61</t>
  </si>
  <si>
    <t>279.79</t>
  </si>
  <si>
    <t>26.63</t>
  </si>
  <si>
    <t>101.80</t>
  </si>
  <si>
    <t>128.43</t>
  </si>
  <si>
    <t>199.50</t>
  </si>
  <si>
    <t>438.07</t>
  </si>
  <si>
    <t>637.57</t>
  </si>
  <si>
    <t>07433306</t>
  </si>
  <si>
    <t>HECTOR.RODRIGUEZ@HOTMAIL.COM</t>
  </si>
  <si>
    <t>25842955</t>
  </si>
  <si>
    <t xml:space="preserve">VOLEEX C30 1.5 </t>
  </si>
  <si>
    <t>355.99</t>
  </si>
  <si>
    <t>chavezcubas@gmail.com</t>
  </si>
  <si>
    <t>GRAND VAN TURISMO 1.5 MT</t>
  </si>
  <si>
    <t>41806994</t>
  </si>
  <si>
    <t>JAMES EDUARDO POMA YALLICO</t>
  </si>
  <si>
    <t>eduardopoma193@hotmail.com</t>
  </si>
  <si>
    <t>BNL142</t>
  </si>
  <si>
    <t>LGWEE2K56LE614075</t>
  </si>
  <si>
    <t>127.92</t>
  </si>
  <si>
    <t>279.68</t>
  </si>
  <si>
    <t>44911284</t>
  </si>
  <si>
    <t>ROLY SOLANO INGA</t>
  </si>
  <si>
    <t>rolly.solin@gmail.com</t>
  </si>
  <si>
    <t>GRAND SUPERVAN</t>
  </si>
  <si>
    <t>BMW325</t>
  </si>
  <si>
    <t>LS4ASC2E7LG609995</t>
  </si>
  <si>
    <t>470.25</t>
  </si>
  <si>
    <t>42849022</t>
  </si>
  <si>
    <t>MARCO ANTONIO POMA YALLICO,</t>
  </si>
  <si>
    <t>geral.pinoh@gmail.com</t>
  </si>
  <si>
    <t>BNM169</t>
  </si>
  <si>
    <t>LGWEE2K57LE614070</t>
  </si>
  <si>
    <t>264.14</t>
  </si>
  <si>
    <t>20553157014</t>
  </si>
  <si>
    <t>QUALITAS COMPAÑIA DE SEGUROS S.A</t>
  </si>
  <si>
    <t>mmarcelo@qualitasperu.com.pe</t>
  </si>
  <si>
    <t>BHM309</t>
  </si>
  <si>
    <t>LJ12EKR23K4702220</t>
  </si>
  <si>
    <t>106.00</t>
  </si>
  <si>
    <t>156.27</t>
  </si>
  <si>
    <t>309.48</t>
  </si>
  <si>
    <t>10459225779</t>
  </si>
  <si>
    <t>AMELIA PENADILLO GONZALES</t>
  </si>
  <si>
    <t>261.92</t>
  </si>
  <si>
    <t>288.17</t>
  </si>
  <si>
    <t>10694006</t>
  </si>
  <si>
    <t>YSABEL ESPIRITA CANO ALVA</t>
  </si>
  <si>
    <t>chabelly28@hotmail.com</t>
  </si>
  <si>
    <t>BMZ025</t>
  </si>
  <si>
    <t>MA3WB52S8JA317260</t>
  </si>
  <si>
    <t>143.12</t>
  </si>
  <si>
    <t>136.14</t>
  </si>
  <si>
    <t>329.53</t>
  </si>
  <si>
    <t>80102288</t>
  </si>
  <si>
    <t>JUAN SANTOS PERICHE VEGA</t>
  </si>
  <si>
    <t>BMO348</t>
  </si>
  <si>
    <t>93YRBB004LJ152343</t>
  </si>
  <si>
    <t>109.74</t>
  </si>
  <si>
    <t>303.52</t>
  </si>
  <si>
    <t>08048444</t>
  </si>
  <si>
    <t>MIGUEL ANGEL YAÑEZ GOMEZ</t>
  </si>
  <si>
    <t>miguelyg@outlook.com</t>
  </si>
  <si>
    <t>FLUENCE</t>
  </si>
  <si>
    <t>C8L264</t>
  </si>
  <si>
    <t>VF1LZBV0TCC255856</t>
  </si>
  <si>
    <t>100.00</t>
  </si>
  <si>
    <t>118.00</t>
  </si>
  <si>
    <t>217.27</t>
  </si>
  <si>
    <t>506.30</t>
  </si>
  <si>
    <t>545.29</t>
  </si>
  <si>
    <t>731.94</t>
  </si>
  <si>
    <t>JHORDDY NILTON SANCHEZ GRANADOS</t>
  </si>
  <si>
    <t>1061.40</t>
  </si>
  <si>
    <t>1,252.45</t>
  </si>
  <si>
    <t>495.04</t>
  </si>
  <si>
    <t>207.91</t>
  </si>
  <si>
    <t>1,077.58</t>
  </si>
  <si>
    <t>272.60</t>
  </si>
  <si>
    <t>235.33</t>
  </si>
  <si>
    <t>599.36</t>
  </si>
  <si>
    <t>10725690</t>
  </si>
  <si>
    <t>PABLO JAIME TAPIA GARCIA</t>
  </si>
  <si>
    <t>jaime.tapia@gacsa.pe</t>
  </si>
  <si>
    <t>BHS129</t>
  </si>
  <si>
    <t>LJ166A334K7000593</t>
  </si>
  <si>
    <t>242.80</t>
  </si>
  <si>
    <t>369.69</t>
  </si>
  <si>
    <t xml:space="preserve">MAZDA 3 </t>
  </si>
  <si>
    <t>BNE403</t>
  </si>
  <si>
    <t>JM7BN3278L1276470</t>
  </si>
  <si>
    <t>411.41</t>
  </si>
  <si>
    <t>437.66</t>
  </si>
  <si>
    <t>44499152</t>
  </si>
  <si>
    <t>FRANCO ANTONIO RAMIREZ FERNANDEZ DA</t>
  </si>
  <si>
    <t>S-CROSS 1.6</t>
  </si>
  <si>
    <t>1,050.00</t>
  </si>
  <si>
    <t>07612521</t>
  </si>
  <si>
    <t>OSCAR LUIS ROBLES VALVERDE</t>
  </si>
  <si>
    <t>AXZ426</t>
  </si>
  <si>
    <t>VF1RZG000HC243256</t>
  </si>
  <si>
    <t>288.74</t>
  </si>
  <si>
    <t>184.76</t>
  </si>
  <si>
    <t>558.73</t>
  </si>
  <si>
    <t>188.69</t>
  </si>
  <si>
    <t>175.29</t>
  </si>
  <si>
    <t>429.50</t>
  </si>
  <si>
    <t>201.46</t>
  </si>
  <si>
    <t>564.11</t>
  </si>
  <si>
    <t>07448072</t>
  </si>
  <si>
    <t>GUSTAVO ENRIQUE AGUILAR BARRENECHEA</t>
  </si>
  <si>
    <t>GE.ESTUDIOAGUILAR@GMAIL.COM</t>
  </si>
  <si>
    <t>BPX352</t>
  </si>
  <si>
    <t>LS5A3ASE2LD910463</t>
  </si>
  <si>
    <t>24/07/20</t>
  </si>
  <si>
    <t>60.00</t>
  </si>
  <si>
    <t>41435872</t>
  </si>
  <si>
    <t>ENRIQUE JULIAN SILVA AIRE</t>
  </si>
  <si>
    <t>NEW REFINE 2.0 4X2</t>
  </si>
  <si>
    <t>BPA603</t>
  </si>
  <si>
    <t>LJ166A338L7000629</t>
  </si>
  <si>
    <t>110.20</t>
  </si>
  <si>
    <t>149.19</t>
  </si>
  <si>
    <t>306.08</t>
  </si>
  <si>
    <t>08697165</t>
  </si>
  <si>
    <t>ESTHER ROSARIO ELIANA TORRICO CORDO</t>
  </si>
  <si>
    <t>charitorico@hotmail.com</t>
  </si>
  <si>
    <t>CX70 MT 1.6 LUXURY</t>
  </si>
  <si>
    <t>BLF220</t>
  </si>
  <si>
    <t>LS4ASJ2E6KA988963</t>
  </si>
  <si>
    <t>203.10</t>
  </si>
  <si>
    <t>153.53</t>
  </si>
  <si>
    <t>519.83</t>
  </si>
  <si>
    <t>70360672</t>
  </si>
  <si>
    <t>ELVIS GIOVANNI VIVANCO TORRE</t>
  </si>
  <si>
    <t>WINGLE 5 DIESEL 2.0 4X2</t>
  </si>
  <si>
    <t>BCW763</t>
  </si>
  <si>
    <t>LGWDBD17XLB613757</t>
  </si>
  <si>
    <t>190.13</t>
  </si>
  <si>
    <t>585.20</t>
  </si>
  <si>
    <t>390.00</t>
  </si>
  <si>
    <t>06728363</t>
  </si>
  <si>
    <t>Gregorio Chamamé carpio</t>
  </si>
  <si>
    <t>mdiazchaname10@gmail.com</t>
  </si>
  <si>
    <t>BDK621</t>
  </si>
  <si>
    <t>93YRHACA4JJ939483</t>
  </si>
  <si>
    <t>242.70</t>
  </si>
  <si>
    <t>787.56</t>
  </si>
  <si>
    <t>1,531.06</t>
  </si>
  <si>
    <t>20606081236</t>
  </si>
  <si>
    <t xml:space="preserve">NEW ERTIGA 1.5 </t>
  </si>
  <si>
    <t>operaciones.facturacion@aldautomoti</t>
  </si>
  <si>
    <t>341.07</t>
  </si>
  <si>
    <t>382.69</t>
  </si>
  <si>
    <t>BKK556</t>
  </si>
  <si>
    <t>9FB4SREB4LM878171</t>
  </si>
  <si>
    <t>272.81</t>
  </si>
  <si>
    <t>273.60</t>
  </si>
  <si>
    <t>644.76</t>
  </si>
  <si>
    <t>56.89</t>
  </si>
  <si>
    <t>294.00</t>
  </si>
  <si>
    <t>557.24</t>
  </si>
  <si>
    <t>20602342329</t>
  </si>
  <si>
    <t>CASEGEN S.A.C.</t>
  </si>
  <si>
    <t>karlos75_2@hotmail.com</t>
  </si>
  <si>
    <t>BKU656</t>
  </si>
  <si>
    <t>93YRHACA4KJ693606</t>
  </si>
  <si>
    <t>352.45</t>
  </si>
  <si>
    <t>390.37</t>
  </si>
  <si>
    <t>1,170.52</t>
  </si>
  <si>
    <t>1,752.70</t>
  </si>
  <si>
    <t>2,433.37</t>
  </si>
  <si>
    <t>74987376</t>
  </si>
  <si>
    <t>DANIEL ROSAS CAZORLA</t>
  </si>
  <si>
    <t>BBA654</t>
  </si>
  <si>
    <t>MM7DL2SAAJW328723</t>
  </si>
  <si>
    <t>25/07/20</t>
  </si>
  <si>
    <t>497.35</t>
  </si>
  <si>
    <t>765.87</t>
  </si>
  <si>
    <t>09047948</t>
  </si>
  <si>
    <t>JUAN ALEJANDRO FAJARDO ZAMORA</t>
  </si>
  <si>
    <t>juanalejandrofajardozamora@yahoo.es</t>
  </si>
  <si>
    <t>BCX526</t>
  </si>
  <si>
    <t>MHYZE81S6KJ300657</t>
  </si>
  <si>
    <t>229.79</t>
  </si>
  <si>
    <t>144.01</t>
  </si>
  <si>
    <t>540.09</t>
  </si>
  <si>
    <t>188.00</t>
  </si>
  <si>
    <t>221.84</t>
  </si>
  <si>
    <t>45639711</t>
  </si>
  <si>
    <t>ALEJANDRO JUVENAL LOO PHUN</t>
  </si>
  <si>
    <t>alejandro.loo.phun@gmail.com</t>
  </si>
  <si>
    <t>AZW168</t>
  </si>
  <si>
    <t>MA3ZC62S2JAC58029</t>
  </si>
  <si>
    <t>193.49</t>
  </si>
  <si>
    <t>264.33</t>
  </si>
  <si>
    <t>540.23</t>
  </si>
  <si>
    <t>20101247512</t>
  </si>
  <si>
    <t>LEGONS S R LTDA</t>
  </si>
  <si>
    <t>tenchisp@gmail.com</t>
  </si>
  <si>
    <t>MASTER MT 2.3 4X2</t>
  </si>
  <si>
    <t>AFK918</t>
  </si>
  <si>
    <t>93YMAF4KCFJ653160</t>
  </si>
  <si>
    <t>475.96</t>
  </si>
  <si>
    <t>1,004.37</t>
  </si>
  <si>
    <t>45400230</t>
  </si>
  <si>
    <t>AZE850</t>
  </si>
  <si>
    <t>VF77ENFUCKJ506098</t>
  </si>
  <si>
    <t>240.86</t>
  </si>
  <si>
    <t>807.50</t>
  </si>
  <si>
    <t>20537480158</t>
  </si>
  <si>
    <t>PASSENGERPERU@GMAIL.COM</t>
  </si>
  <si>
    <t>181.35</t>
  </si>
  <si>
    <t>542.06</t>
  </si>
  <si>
    <t>20209594529</t>
  </si>
  <si>
    <t xml:space="preserve"> R &amp; M SOC RESPONSABILIDAD LIMITADA</t>
  </si>
  <si>
    <t>ronaldwong@rym.pe</t>
  </si>
  <si>
    <t>H6 AT</t>
  </si>
  <si>
    <t>BNN006</t>
  </si>
  <si>
    <t>LGWEF4A57LF700662</t>
  </si>
  <si>
    <t>122.85</t>
  </si>
  <si>
    <t>175.35</t>
  </si>
  <si>
    <t>09347302</t>
  </si>
  <si>
    <t>ROSA ANDINA REBAZA MARTELL</t>
  </si>
  <si>
    <t>RAROSA09@HOTMAIL.COM</t>
  </si>
  <si>
    <t>CX3 MT 2.0 2WD GS ENTRY I</t>
  </si>
  <si>
    <t>BPA480</t>
  </si>
  <si>
    <t>JM7DK2W76L1428114</t>
  </si>
  <si>
    <t>06387035</t>
  </si>
  <si>
    <t>PACO SOLORZANO CORTEZ</t>
  </si>
  <si>
    <t>psolorzano295@gmail.com</t>
  </si>
  <si>
    <t>BPO144</t>
  </si>
  <si>
    <t>TSMYA22S6LM716068</t>
  </si>
  <si>
    <t>167.31</t>
  </si>
  <si>
    <t>480.61</t>
  </si>
  <si>
    <t>20604701873</t>
  </si>
  <si>
    <t>ADH ALIMENTOS DERIVADOS DEL HUERTO</t>
  </si>
  <si>
    <t>INNESUR@GMAIL.COM</t>
  </si>
  <si>
    <t>BCZ752</t>
  </si>
  <si>
    <t>93Y9SR5B6LJ114204</t>
  </si>
  <si>
    <t>145.00</t>
  </si>
  <si>
    <t>151.35</t>
  </si>
  <si>
    <t>668.52</t>
  </si>
  <si>
    <t>20574613818</t>
  </si>
  <si>
    <t>ACAPA ANDINA SAC</t>
  </si>
  <si>
    <t>omasias@gmail.com</t>
  </si>
  <si>
    <t>AXM274</t>
  </si>
  <si>
    <t>VF70PHMZBHE500877</t>
  </si>
  <si>
    <t>170.42</t>
  </si>
  <si>
    <t>131.97</t>
  </si>
  <si>
    <t>455.82</t>
  </si>
  <si>
    <t>43487126</t>
  </si>
  <si>
    <t>JORGE ALAN CORNEJO SALAZAR</t>
  </si>
  <si>
    <t>alancornejo@outlook.com</t>
  </si>
  <si>
    <t>BML080</t>
  </si>
  <si>
    <t>JM7BN3478L1278166</t>
  </si>
  <si>
    <t>423.64</t>
  </si>
  <si>
    <t>46581621</t>
  </si>
  <si>
    <t>CARLA PATRICIA STUART TERRONES</t>
  </si>
  <si>
    <t>c.stuart358@gmail.com</t>
  </si>
  <si>
    <t>BEU306</t>
  </si>
  <si>
    <t>3MDDJ2HAAKM206809</t>
  </si>
  <si>
    <t>363.26</t>
  </si>
  <si>
    <t>43896565</t>
  </si>
  <si>
    <t>EVER ERNESTO FLORES BONIFACIO</t>
  </si>
  <si>
    <t>ever291986@gamil.com</t>
  </si>
  <si>
    <t>DUSTER 4x2 2.0</t>
  </si>
  <si>
    <t>ABO136</t>
  </si>
  <si>
    <t>9FBHSRAJ6FM454484</t>
  </si>
  <si>
    <t>4,640.00</t>
  </si>
  <si>
    <t>20603932430</t>
  </si>
  <si>
    <t>IMPORT EXPORT MALL CHINA PERU S.A.C</t>
  </si>
  <si>
    <t>chinamallsac@gmail.com</t>
  </si>
  <si>
    <t>BLJ289</t>
  </si>
  <si>
    <t>LJ12EKR23L4701974</t>
  </si>
  <si>
    <t>402.90</t>
  </si>
  <si>
    <t>20480981775</t>
  </si>
  <si>
    <t>BAYOMED HEALTH PERU SAC</t>
  </si>
  <si>
    <t>martha@bayomed.com</t>
  </si>
  <si>
    <t>T4Z415</t>
  </si>
  <si>
    <t>JM7DK2W7AK1416031</t>
  </si>
  <si>
    <t>156.35</t>
  </si>
  <si>
    <t>503.82</t>
  </si>
  <si>
    <t>878.99</t>
  </si>
  <si>
    <t>AXH701</t>
  </si>
  <si>
    <t>VF77ENFUCJJ500946</t>
  </si>
  <si>
    <t>1,378.84</t>
  </si>
  <si>
    <t>1,935.52</t>
  </si>
  <si>
    <t>BAB801</t>
  </si>
  <si>
    <t>VF77CNFUCJJ514561</t>
  </si>
  <si>
    <t>329.89</t>
  </si>
  <si>
    <t>858.86</t>
  </si>
  <si>
    <t>836.30</t>
  </si>
  <si>
    <t>1,121.08</t>
  </si>
  <si>
    <t>20502445716</t>
  </si>
  <si>
    <t>INSTITUTO DE LA CONSTRUCCCION Y GER</t>
  </si>
  <si>
    <t>BHT615</t>
  </si>
  <si>
    <t>JM7BN3279K1217829</t>
  </si>
  <si>
    <t>31.14</t>
  </si>
  <si>
    <t>490.60</t>
  </si>
  <si>
    <t>637.91</t>
  </si>
  <si>
    <t>136.52</t>
  </si>
  <si>
    <t>290.09</t>
  </si>
  <si>
    <t>503.40</t>
  </si>
  <si>
    <t>41812404</t>
  </si>
  <si>
    <t>GERARDO ARMANDO VILLACAQUI AYLLON</t>
  </si>
  <si>
    <t>gvillacaqui@hotmail.com</t>
  </si>
  <si>
    <t>BJH135</t>
  </si>
  <si>
    <t>MHYZE81S3KJ303161</t>
  </si>
  <si>
    <t>239.38</t>
  </si>
  <si>
    <t>644.66</t>
  </si>
  <si>
    <t>ATI013</t>
  </si>
  <si>
    <t>9FBHSR5BAHM480596</t>
  </si>
  <si>
    <t>630.49</t>
  </si>
  <si>
    <t>1,723.87</t>
  </si>
  <si>
    <t>2,778.14</t>
  </si>
  <si>
    <t>20603174373</t>
  </si>
  <si>
    <t>AUDIO MEDIC PERU DISPOSITIVOS Y EQU</t>
  </si>
  <si>
    <t>jorgear785@hotmail.com</t>
  </si>
  <si>
    <t>BKV169</t>
  </si>
  <si>
    <t>MA3WB52S7KA426018</t>
  </si>
  <si>
    <t>343.84</t>
  </si>
  <si>
    <t>1,424.43</t>
  </si>
  <si>
    <t>1,757.53</t>
  </si>
  <si>
    <t>1,611.92</t>
  </si>
  <si>
    <t>1,978.77</t>
  </si>
  <si>
    <t>48427147</t>
  </si>
  <si>
    <t>MAURICIO ZAVALA GAMARRA</t>
  </si>
  <si>
    <t>CLPENAHERRERA@GMAIL.COM</t>
  </si>
  <si>
    <t>BNO518</t>
  </si>
  <si>
    <t>LJ12EKR28L4700755</t>
  </si>
  <si>
    <t>1,012.03</t>
  </si>
  <si>
    <t>1,409.16</t>
  </si>
  <si>
    <t>BAB789</t>
  </si>
  <si>
    <t>VF77CNFUCJJ514550</t>
  </si>
  <si>
    <t>323.26</t>
  </si>
  <si>
    <t>650.69</t>
  </si>
  <si>
    <t>APX927</t>
  </si>
  <si>
    <t>93Y9SR5B6HJ535670</t>
  </si>
  <si>
    <t>849.18</t>
  </si>
  <si>
    <t>1,136.28</t>
  </si>
  <si>
    <t>73212775</t>
  </si>
  <si>
    <t>DAVID EDUARDO SANCHEZ BENITEZ</t>
  </si>
  <si>
    <t>AXW419</t>
  </si>
  <si>
    <t>JM7BN3477J1163717</t>
  </si>
  <si>
    <t>01/08/20</t>
  </si>
  <si>
    <t>34.94</t>
  </si>
  <si>
    <t>25596187</t>
  </si>
  <si>
    <t>Great Wall H3 4X4 City 2.</t>
  </si>
  <si>
    <t>5.37</t>
  </si>
  <si>
    <t>152.19</t>
  </si>
  <si>
    <t>157.56</t>
  </si>
  <si>
    <t>70248458</t>
  </si>
  <si>
    <t>MAZDA 3 SPORT MT 2.0 GS C</t>
  </si>
  <si>
    <t>246.96</t>
  </si>
  <si>
    <t>273.21</t>
  </si>
  <si>
    <t>176.25</t>
  </si>
  <si>
    <t>181.62</t>
  </si>
  <si>
    <t>40851249</t>
  </si>
  <si>
    <t>PABLO ANTONIO JAVIER CUETO AGUILAR</t>
  </si>
  <si>
    <t>SWIFT 1.2 AUT VERSION FUL</t>
  </si>
  <si>
    <t>ARO083</t>
  </si>
  <si>
    <t>MA3ZF62S3FA686168</t>
  </si>
  <si>
    <t>123.14</t>
  </si>
  <si>
    <t>328.50</t>
  </si>
  <si>
    <t>06178779</t>
  </si>
  <si>
    <t>MARIO EDUARDO MORENO GONZALES</t>
  </si>
  <si>
    <t>marioe_morenog@yahoo.es</t>
  </si>
  <si>
    <t>BNJ419</t>
  </si>
  <si>
    <t>JM7KF2W7AL0355579</t>
  </si>
  <si>
    <t>180.99</t>
  </si>
  <si>
    <t>432.56</t>
  </si>
  <si>
    <t>20502493443</t>
  </si>
  <si>
    <t>J.C.WASH E.I.R.L</t>
  </si>
  <si>
    <t>fueldetailer@gmail.com</t>
  </si>
  <si>
    <t>BLF112</t>
  </si>
  <si>
    <t>JM7DK2W7AL1417686</t>
  </si>
  <si>
    <t>146.35</t>
  </si>
  <si>
    <t>672.56</t>
  </si>
  <si>
    <t>20148143537</t>
  </si>
  <si>
    <t>CENTRO DE IDIOMAS VIRGEN DE LAS MER</t>
  </si>
  <si>
    <t>benaventexavier@gmail.com</t>
  </si>
  <si>
    <t>BPP369</t>
  </si>
  <si>
    <t>LJ166A332L7000478</t>
  </si>
  <si>
    <t>146.89</t>
  </si>
  <si>
    <t>423.25</t>
  </si>
  <si>
    <t>15.17</t>
  </si>
  <si>
    <t>88.90</t>
  </si>
  <si>
    <t>122.80</t>
  </si>
  <si>
    <t>03/08/20</t>
  </si>
  <si>
    <t>22.57</t>
  </si>
  <si>
    <t>10162055</t>
  </si>
  <si>
    <t>PASCUAL VALENZUELA NINA</t>
  </si>
  <si>
    <t>BHS296</t>
  </si>
  <si>
    <t>LS4ASJ2E3KA987513</t>
  </si>
  <si>
    <t>233.65</t>
  </si>
  <si>
    <t>129.21</t>
  </si>
  <si>
    <t>528.17</t>
  </si>
  <si>
    <t>40263983</t>
  </si>
  <si>
    <t>JUAN JAVIER CARDENAS CHANGANA</t>
  </si>
  <si>
    <t>JUANJCARDENAS0805@GMAIL.COM</t>
  </si>
  <si>
    <t>CS35 PLUS 4X2 1.6 MT</t>
  </si>
  <si>
    <t>BNN656</t>
  </si>
  <si>
    <t>LS5A3ABE0LA960411</t>
  </si>
  <si>
    <t>120.00</t>
  </si>
  <si>
    <t>131.66</t>
  </si>
  <si>
    <t>395.96</t>
  </si>
  <si>
    <t>71782921</t>
  </si>
  <si>
    <t>GABRIEL FELIPE MARQUINA FERNANDEZ</t>
  </si>
  <si>
    <t>gmarquinaf27@gmail.com</t>
  </si>
  <si>
    <t>BKQ232</t>
  </si>
  <si>
    <t>JM7BN3278K1210015</t>
  </si>
  <si>
    <t>168.81</t>
  </si>
  <si>
    <t>164.03</t>
  </si>
  <si>
    <t>691.75</t>
  </si>
  <si>
    <t>04/08/20</t>
  </si>
  <si>
    <t>7.58</t>
  </si>
  <si>
    <t>18.88</t>
  </si>
  <si>
    <t>31.22</t>
  </si>
  <si>
    <t>41356403</t>
  </si>
  <si>
    <t>ALEXANDER FRITZ REFULIO BARBOZA</t>
  </si>
  <si>
    <t>refulioalex@gmail.com</t>
  </si>
  <si>
    <t>BHJ495</t>
  </si>
  <si>
    <t>MA3WB52S4KA563661</t>
  </si>
  <si>
    <t>317.03</t>
  </si>
  <si>
    <t>247.64</t>
  </si>
  <si>
    <t>861.31</t>
  </si>
  <si>
    <t>127.84</t>
  </si>
  <si>
    <t>325.02</t>
  </si>
  <si>
    <t>43094972</t>
  </si>
  <si>
    <t>CHRISTIAN DAVID SILVA PAREDES</t>
  </si>
  <si>
    <t>CAROLFORMAS2012@GMAIL.COM</t>
  </si>
  <si>
    <t>BKT321</t>
  </si>
  <si>
    <t>LJ12EKR22K4009543</t>
  </si>
  <si>
    <t>94.00</t>
  </si>
  <si>
    <t>344.09</t>
  </si>
  <si>
    <t>06695272</t>
  </si>
  <si>
    <t>MANUEL GRADOS MONTENEGRO</t>
  </si>
  <si>
    <t>BFW128</t>
  </si>
  <si>
    <t>LS4ASJ2EXKA987914</t>
  </si>
  <si>
    <t>145.06</t>
  </si>
  <si>
    <t>421.09</t>
  </si>
  <si>
    <t>77287442</t>
  </si>
  <si>
    <t>PAMELA MALLORY ALMENARA LOAYZA</t>
  </si>
  <si>
    <t>pamelaalmenara@gmail.com</t>
  </si>
  <si>
    <t>CS35 4X2 1.6 MT</t>
  </si>
  <si>
    <t>BNK088</t>
  </si>
  <si>
    <t>LS5A3ABE4LA960122</t>
  </si>
  <si>
    <t>133.11</t>
  </si>
  <si>
    <t>315.19</t>
  </si>
  <si>
    <t>08178740</t>
  </si>
  <si>
    <t>JOSE LUIS HURTADO BALDEON</t>
  </si>
  <si>
    <t>joseluishb666@gmail.com</t>
  </si>
  <si>
    <t>A8S349</t>
  </si>
  <si>
    <t>JS3TE04V8A4602743</t>
  </si>
  <si>
    <t>337.28</t>
  </si>
  <si>
    <t>263.99</t>
  </si>
  <si>
    <t>1,213.49</t>
  </si>
  <si>
    <t>20552235216</t>
  </si>
  <si>
    <t>CALLAO ON TRACKS OVERNIGHT &amp; DAY S.</t>
  </si>
  <si>
    <t>S2 1.5 MT COMFORT VVT + A</t>
  </si>
  <si>
    <t>129.72</t>
  </si>
  <si>
    <t>327.24</t>
  </si>
  <si>
    <t>facturacionj.akil@gmail.com</t>
  </si>
  <si>
    <t>149.84</t>
  </si>
  <si>
    <t>368.96</t>
  </si>
  <si>
    <t>20554738541</t>
  </si>
  <si>
    <t>OCANSA S.A.C.</t>
  </si>
  <si>
    <t>ari.velez@ocansa.com</t>
  </si>
  <si>
    <t>OROCH 4X2 MT 2.0</t>
  </si>
  <si>
    <t>BAC711</t>
  </si>
  <si>
    <t>93Y9SR5B6LJ859968</t>
  </si>
  <si>
    <t>272.70</t>
  </si>
  <si>
    <t>516.33</t>
  </si>
  <si>
    <t>1,038.44</t>
  </si>
  <si>
    <t>41766978</t>
  </si>
  <si>
    <t>JOSE CALDERON ALVAREZ</t>
  </si>
  <si>
    <t>978 623 583</t>
  </si>
  <si>
    <t>BPZ321</t>
  </si>
  <si>
    <t>JM7BP2H7AM1110343</t>
  </si>
  <si>
    <t>05/08/20</t>
  </si>
  <si>
    <t>89.50</t>
  </si>
  <si>
    <t>40255347</t>
  </si>
  <si>
    <t>CARLOS GIRALDO QUISPE SIFUENTES</t>
  </si>
  <si>
    <t>cquispes@hotmail.com</t>
  </si>
  <si>
    <t>AYB200</t>
  </si>
  <si>
    <t>9FBHSR5BAJM844612</t>
  </si>
  <si>
    <t>128.90</t>
  </si>
  <si>
    <t>344.25</t>
  </si>
  <si>
    <t>44651564</t>
  </si>
  <si>
    <t>DANY WILVER ACERO CURASI</t>
  </si>
  <si>
    <t>danyacerocurasi@gmail.com</t>
  </si>
  <si>
    <t>BLR316</t>
  </si>
  <si>
    <t>MHYDN71V2LJ400481</t>
  </si>
  <si>
    <t>265.45</t>
  </si>
  <si>
    <t>207.39</t>
  </si>
  <si>
    <t>2,303.61</t>
  </si>
  <si>
    <t>BNZ299</t>
  </si>
  <si>
    <t>VF7VEAHXJKZ001572</t>
  </si>
  <si>
    <t>356.25</t>
  </si>
  <si>
    <t>237.33</t>
  </si>
  <si>
    <t>700.42</t>
  </si>
  <si>
    <t>20538852768</t>
  </si>
  <si>
    <t>AVIAUTO SAC</t>
  </si>
  <si>
    <t>gerenciaperu@aviauto.net</t>
  </si>
  <si>
    <t>DUSTER AT</t>
  </si>
  <si>
    <t>BAR082</t>
  </si>
  <si>
    <t>9FBHSR5BAHM707315</t>
  </si>
  <si>
    <t>212.17</t>
  </si>
  <si>
    <t>576.75</t>
  </si>
  <si>
    <t>07030966</t>
  </si>
  <si>
    <t>MANUEL12VAR13@GMAIL.COM</t>
  </si>
  <si>
    <t>NEW REFINE 2.0 VVT COMFOR</t>
  </si>
  <si>
    <t>182.50</t>
  </si>
  <si>
    <t>215.35</t>
  </si>
  <si>
    <t>43528979</t>
  </si>
  <si>
    <t>ISRAEL IRENIO BRUNO LUCIANI</t>
  </si>
  <si>
    <t>israelbrunoluciani@gmail.com</t>
  </si>
  <si>
    <t>M90 MT</t>
  </si>
  <si>
    <t>BLM030</t>
  </si>
  <si>
    <t>LS4AFU3A1LG620027</t>
  </si>
  <si>
    <t>21/02/20</t>
  </si>
  <si>
    <t>06/08/20</t>
  </si>
  <si>
    <t>15.75</t>
  </si>
  <si>
    <t>170.66</t>
  </si>
  <si>
    <t>186.41</t>
  </si>
  <si>
    <t>AJF183</t>
  </si>
  <si>
    <t>1,175.15</t>
  </si>
  <si>
    <t>1,453.81</t>
  </si>
  <si>
    <t>44115599</t>
  </si>
  <si>
    <t>HENRY MORALES PACHERRE</t>
  </si>
  <si>
    <t>henrymoralesp@gmail.com</t>
  </si>
  <si>
    <t>BLJ044</t>
  </si>
  <si>
    <t>JM7KF2W7AL0337602</t>
  </si>
  <si>
    <t>179.17</t>
  </si>
  <si>
    <t>403.57</t>
  </si>
  <si>
    <t xml:space="preserve"> gladysmv23@hotmail.com</t>
  </si>
  <si>
    <t>1,097.69</t>
  </si>
  <si>
    <t>1,472.27</t>
  </si>
  <si>
    <t>07251375</t>
  </si>
  <si>
    <t>JULIO CESAR TIZON BASURTO</t>
  </si>
  <si>
    <t>jctizon@hotmail.com</t>
  </si>
  <si>
    <t>AME370</t>
  </si>
  <si>
    <t>JM8KE4W38G0330709</t>
  </si>
  <si>
    <t>204.79</t>
  </si>
  <si>
    <t>1,160.23</t>
  </si>
  <si>
    <t>1,770.72</t>
  </si>
  <si>
    <t>31680752</t>
  </si>
  <si>
    <t>Alex Sánchez</t>
  </si>
  <si>
    <t xml:space="preserve"> seguros2@fonbienes.com.pe</t>
  </si>
  <si>
    <t>BJS007</t>
  </si>
  <si>
    <t>LJ166A331K7000339</t>
  </si>
  <si>
    <t>2,430.10</t>
  </si>
  <si>
    <t>3,938.20</t>
  </si>
  <si>
    <t>20550047579</t>
  </si>
  <si>
    <t>Dancolmex</t>
  </si>
  <si>
    <t>roger.paco@dancolmex.com.pe</t>
  </si>
  <si>
    <t>BFQ147</t>
  </si>
  <si>
    <t>JM7KF2W76K0210685</t>
  </si>
  <si>
    <t>334.32</t>
  </si>
  <si>
    <t>613.49</t>
  </si>
  <si>
    <t>25185483</t>
  </si>
  <si>
    <t>WALTER GREGORIO PONCE PAUCARMAYTA</t>
  </si>
  <si>
    <t>BLH225</t>
  </si>
  <si>
    <t>LS4ASJ2E3LA986234</t>
  </si>
  <si>
    <t>143.59</t>
  </si>
  <si>
    <t>320.36</t>
  </si>
  <si>
    <t>SOFIA AQUIRE CHIRE</t>
  </si>
  <si>
    <t>295.50</t>
  </si>
  <si>
    <t>40046856</t>
  </si>
  <si>
    <t>MITCHELL JUAREZ BARRETO</t>
  </si>
  <si>
    <t>BHX232</t>
  </si>
  <si>
    <t>LGWEE2K54JE624911</t>
  </si>
  <si>
    <t>193.70</t>
  </si>
  <si>
    <t>230.65</t>
  </si>
  <si>
    <t>500.73</t>
  </si>
  <si>
    <t>44107740</t>
  </si>
  <si>
    <t>MARIA - PAZ SAENZ GONZALEZ</t>
  </si>
  <si>
    <t>Mapa.saenzg@gmail.com</t>
  </si>
  <si>
    <t>2 HATCHBACK</t>
  </si>
  <si>
    <t>APE323</t>
  </si>
  <si>
    <t>3MDDJ2HA6GM104598</t>
  </si>
  <si>
    <t>204.23</t>
  </si>
  <si>
    <t>461.06</t>
  </si>
  <si>
    <t>09163603</t>
  </si>
  <si>
    <t>PEDRO ENRIQUE GRADOS SANCHEZ</t>
  </si>
  <si>
    <t>kik16g@hotmail.com</t>
  </si>
  <si>
    <t>AUN063</t>
  </si>
  <si>
    <t>LGWFE4A41GH899331</t>
  </si>
  <si>
    <t>60.44</t>
  </si>
  <si>
    <t>321.24</t>
  </si>
  <si>
    <t>42345328</t>
  </si>
  <si>
    <t>MARIA ANGELA ELIAS DE LA CRUZ</t>
  </si>
  <si>
    <t>asesorco17@plasticaucho.com</t>
  </si>
  <si>
    <t>BPH547</t>
  </si>
  <si>
    <t>JM7DM2W7AL0101057</t>
  </si>
  <si>
    <t>47.20</t>
  </si>
  <si>
    <t>42253573</t>
  </si>
  <si>
    <t>ABRAHAM FORTUNATO GAITAN CUEVA</t>
  </si>
  <si>
    <t>GASCONTROLTRADE@GMAIL.COM</t>
  </si>
  <si>
    <t>NEW CELERIO SPORT 4X2 1.0</t>
  </si>
  <si>
    <t>APT522</t>
  </si>
  <si>
    <t>MA3FC42SXGA227611</t>
  </si>
  <si>
    <t>240.19</t>
  </si>
  <si>
    <t>155.73</t>
  </si>
  <si>
    <t>567.18</t>
  </si>
  <si>
    <t>113.80</t>
  </si>
  <si>
    <t>410.17</t>
  </si>
  <si>
    <t>718.28</t>
  </si>
  <si>
    <t>NEW VITARA GL LUX MT ALLG</t>
  </si>
  <si>
    <t>218.05</t>
  </si>
  <si>
    <t>682.69</t>
  </si>
  <si>
    <t>43879108</t>
  </si>
  <si>
    <t>JORGE LUIS PERALDO PEREZ</t>
  </si>
  <si>
    <t>jorgeluisperaldo@gmail.com</t>
  </si>
  <si>
    <t>3 SEDAN 1.6 MT</t>
  </si>
  <si>
    <t>BNH042</t>
  </si>
  <si>
    <t>JM7BN12Z7L1277731</t>
  </si>
  <si>
    <t>136.81</t>
  </si>
  <si>
    <t>353.59</t>
  </si>
  <si>
    <t>42315769</t>
  </si>
  <si>
    <t>375.00</t>
  </si>
  <si>
    <t>911.15</t>
  </si>
  <si>
    <t>331.67</t>
  </si>
  <si>
    <t>30417320</t>
  </si>
  <si>
    <t>FERNANDEZ FLORES ANGEL FREDY</t>
  </si>
  <si>
    <t>C5 Aircross 1.6 THP AT6 S</t>
  </si>
  <si>
    <t>BNW065</t>
  </si>
  <si>
    <t>VR7A45GYVLL000418</t>
  </si>
  <si>
    <t>70.00</t>
  </si>
  <si>
    <t>44177863</t>
  </si>
  <si>
    <t>JUAN CARLOS ROSADIO PACHECO</t>
  </si>
  <si>
    <t>electridatasrl@hotmail.com</t>
  </si>
  <si>
    <t>BCC705</t>
  </si>
  <si>
    <t>LJ166A339L7000185</t>
  </si>
  <si>
    <t>80.50</t>
  </si>
  <si>
    <t>344.91</t>
  </si>
  <si>
    <t>559.01</t>
  </si>
  <si>
    <t>659.63</t>
  </si>
  <si>
    <t>-559.01</t>
  </si>
  <si>
    <t>4,198.16</t>
  </si>
  <si>
    <t>5,583.25</t>
  </si>
  <si>
    <t>270.00</t>
  </si>
  <si>
    <t>356.62</t>
  </si>
  <si>
    <t>855.06</t>
  </si>
  <si>
    <t>45296134</t>
  </si>
  <si>
    <t>IRVING ANTONIO BEGAZO RAMOS</t>
  </si>
  <si>
    <t>IRVING.BEGAZO@GACSA.PE</t>
  </si>
  <si>
    <t>W4C058</t>
  </si>
  <si>
    <t>MM7DL2SA6HW197513</t>
  </si>
  <si>
    <t>168.62</t>
  </si>
  <si>
    <t>400.94</t>
  </si>
  <si>
    <t>672.08</t>
  </si>
  <si>
    <t>46722251</t>
  </si>
  <si>
    <t>JUDITH EVELYN AGUERO DE LA CRUZ</t>
  </si>
  <si>
    <t>evelyn2117@hotmail.com</t>
  </si>
  <si>
    <t>S2 1.5 MT CO</t>
  </si>
  <si>
    <t>BPB223</t>
  </si>
  <si>
    <t>LJ12EKR23L4006328</t>
  </si>
  <si>
    <t>275.50</t>
  </si>
  <si>
    <t>20602606121</t>
  </si>
  <si>
    <t>IMPORTADORA EXPORTADORA LA CONTINEN</t>
  </si>
  <si>
    <t>lumanean@hotmail.com</t>
  </si>
  <si>
    <t>MAZDA 3 SEDAN AT 2.0 GS C</t>
  </si>
  <si>
    <t>BPE508</t>
  </si>
  <si>
    <t>JM7BN3270L1276849</t>
  </si>
  <si>
    <t>195.60</t>
  </si>
  <si>
    <t>381.19</t>
  </si>
  <si>
    <t>41526300</t>
  </si>
  <si>
    <t>GRACIELA ALICIA ROJAS DIAZ</t>
  </si>
  <si>
    <t>rerojas@hotmail.com</t>
  </si>
  <si>
    <t>RD5914</t>
  </si>
  <si>
    <t>JS3TD54V684108116</t>
  </si>
  <si>
    <t>391.81</t>
  </si>
  <si>
    <t>623.43</t>
  </si>
  <si>
    <t>ANDRES ANTONY CASTILLO CESPEDES</t>
  </si>
  <si>
    <t>536.65</t>
  </si>
  <si>
    <t>812.24</t>
  </si>
  <si>
    <t>20110963875</t>
  </si>
  <si>
    <t>NEUMA PERU CONTRATISTAS GENERALES S</t>
  </si>
  <si>
    <t>BBL786</t>
  </si>
  <si>
    <t>93Y9SR5B6LJ043557</t>
  </si>
  <si>
    <t>295.79</t>
  </si>
  <si>
    <t>253.23</t>
  </si>
  <si>
    <t>647.84</t>
  </si>
  <si>
    <t>20306219996</t>
  </si>
  <si>
    <t>FORSAC PERU S.A.C.</t>
  </si>
  <si>
    <t>abastecimiento@forsac.com.pe</t>
  </si>
  <si>
    <t>993 527 344</t>
  </si>
  <si>
    <t>CX9 AT 2.5T AWD GS ENTRY</t>
  </si>
  <si>
    <t>BPF587</t>
  </si>
  <si>
    <t>JM7TC4WLAL0333579</t>
  </si>
  <si>
    <t>10436748375</t>
  </si>
  <si>
    <t>130.79</t>
  </si>
  <si>
    <t>383.06</t>
  </si>
  <si>
    <t>45891486</t>
  </si>
  <si>
    <t>NEW CS15 ELITE 1.5L DCT 4</t>
  </si>
  <si>
    <t>73180572</t>
  </si>
  <si>
    <t>180.00</t>
  </si>
  <si>
    <t>SWIFT GL 1.2</t>
  </si>
  <si>
    <t>380.00</t>
  </si>
  <si>
    <t>70814998</t>
  </si>
  <si>
    <t>ANDERSON CABELLO VERGARAY</t>
  </si>
  <si>
    <t>anderson.cabello@tecsup.edu.pe</t>
  </si>
  <si>
    <t>BMG680</t>
  </si>
  <si>
    <t>LJ12FKR25L4701911</t>
  </si>
  <si>
    <t>20522515168</t>
  </si>
  <si>
    <t>OT CONSULTING S.A.C.</t>
  </si>
  <si>
    <t>jordonez@otcperu.com</t>
  </si>
  <si>
    <t>AXK517</t>
  </si>
  <si>
    <t>JM8KE4W72J0421260</t>
  </si>
  <si>
    <t>2,444.09</t>
  </si>
  <si>
    <t>20460431621</t>
  </si>
  <si>
    <t>DUPLICACION S.A.C.</t>
  </si>
  <si>
    <t>duplicacion@hotmail.com</t>
  </si>
  <si>
    <t>BCG143</t>
  </si>
  <si>
    <t>JM7DK2W7AJ1317654</t>
  </si>
  <si>
    <t>158.94</t>
  </si>
  <si>
    <t>190.59</t>
  </si>
  <si>
    <t>412.45</t>
  </si>
  <si>
    <t>40584197</t>
  </si>
  <si>
    <t>DANNY JOSE VERA AREVALO</t>
  </si>
  <si>
    <t>dannyelias5@hoatmil.com</t>
  </si>
  <si>
    <t>BKY672</t>
  </si>
  <si>
    <t>9FBHSR595LM878077</t>
  </si>
  <si>
    <t>705.20</t>
  </si>
  <si>
    <t>832.14</t>
  </si>
  <si>
    <t>SUSANA ISABEL SAKAINO FLORES</t>
  </si>
  <si>
    <t>yukisakai2316@gmail.com</t>
  </si>
  <si>
    <t>BNG345</t>
  </si>
  <si>
    <t>LS5A3ASE4LD910299</t>
  </si>
  <si>
    <t>15/08/20</t>
  </si>
  <si>
    <t>118.61</t>
  </si>
  <si>
    <t>401.80</t>
  </si>
  <si>
    <t>YESSICA PAOLA ROSADO BARZOLA</t>
  </si>
  <si>
    <t>yessicarb@gmail.com</t>
  </si>
  <si>
    <t>BDT099</t>
  </si>
  <si>
    <t>MMSVC41S8JR108216</t>
  </si>
  <si>
    <t>299.11</t>
  </si>
  <si>
    <t>259.32</t>
  </si>
  <si>
    <t>932.94</t>
  </si>
  <si>
    <t>WALTER CRISTHIAN GUARDIA CASAS</t>
  </si>
  <si>
    <t>wguardiac@gmail.com</t>
  </si>
  <si>
    <t>F1V480</t>
  </si>
  <si>
    <t>JM8KE2W73D0138021</t>
  </si>
  <si>
    <t>271.66</t>
  </si>
  <si>
    <t>512.71</t>
  </si>
  <si>
    <t>RAFAEL EDUARDO GARCIA MELGAR</t>
  </si>
  <si>
    <t>rafaelgarciamelgar@gmail.com</t>
  </si>
  <si>
    <t>BBT783</t>
  </si>
  <si>
    <t>93Y9SR5B6LJ079911</t>
  </si>
  <si>
    <t>291.77</t>
  </si>
  <si>
    <t>234.67</t>
  </si>
  <si>
    <t>621.20</t>
  </si>
  <si>
    <t>BAB742</t>
  </si>
  <si>
    <t>VF77CNFUCJJ515242</t>
  </si>
  <si>
    <t>360.69</t>
  </si>
  <si>
    <t>895.21</t>
  </si>
  <si>
    <t>220.16</t>
  </si>
  <si>
    <t>125.15</t>
  </si>
  <si>
    <t>860.92</t>
  </si>
  <si>
    <t>401.98</t>
  </si>
  <si>
    <t>333.57</t>
  </si>
  <si>
    <t>867.95</t>
  </si>
  <si>
    <t>652.21</t>
  </si>
  <si>
    <t>BAB803</t>
  </si>
  <si>
    <t>VF77CNFUCJJ515249</t>
  </si>
  <si>
    <t>22.90</t>
  </si>
  <si>
    <t>94.15</t>
  </si>
  <si>
    <t>310.98</t>
  </si>
  <si>
    <t>769.42</t>
  </si>
  <si>
    <t>SERVICIOS LOGISTICOS DIESEL S.A.C.</t>
  </si>
  <si>
    <t>jlegua@sldperu.net</t>
  </si>
  <si>
    <t>D2Q495</t>
  </si>
  <si>
    <t>LS4ASB3R3DG801329</t>
  </si>
  <si>
    <t>47.00</t>
  </si>
  <si>
    <t>55.46</t>
  </si>
  <si>
    <t>DIESEL INTERAMERICANA S.A.C.</t>
  </si>
  <si>
    <t>vdsanchezs@gmail.com</t>
  </si>
  <si>
    <t>AWR853</t>
  </si>
  <si>
    <t>VF77C9HECJJ507759</t>
  </si>
  <si>
    <t>420.71</t>
  </si>
  <si>
    <t>157.13</t>
  </si>
  <si>
    <t>975.85</t>
  </si>
  <si>
    <t>CARELY GARCIA FERNNADEZ</t>
  </si>
  <si>
    <t>carely_126@hotmail.com</t>
  </si>
  <si>
    <t>A6X522</t>
  </si>
  <si>
    <t>VF1LM1B0F7R157229</t>
  </si>
  <si>
    <t>59.00</t>
  </si>
  <si>
    <t>ACERO URUCHE CARLOS MANUEL</t>
  </si>
  <si>
    <t>carlosevi20@gmail.com</t>
  </si>
  <si>
    <t>BNT306</t>
  </si>
  <si>
    <t>JM7BP2S76L1101682</t>
  </si>
  <si>
    <t>153.94</t>
  </si>
  <si>
    <t>239.10</t>
  </si>
  <si>
    <t>463.79</t>
  </si>
  <si>
    <t>94.32</t>
  </si>
  <si>
    <t>305.95</t>
  </si>
  <si>
    <t>CRISTIAN FELIX ROLDAN HERRADA</t>
  </si>
  <si>
    <t>cristianrh4@gmail.com</t>
  </si>
  <si>
    <t>BPJ500</t>
  </si>
  <si>
    <t>MMSVC41S6LR102210</t>
  </si>
  <si>
    <t>270.70</t>
  </si>
  <si>
    <t>308.88</t>
  </si>
  <si>
    <t>683.90</t>
  </si>
  <si>
    <t>LUIS ALBERTO LEIVA ATALAYA</t>
  </si>
  <si>
    <t>luisalbertolei@gmail.com</t>
  </si>
  <si>
    <t>S1Y842</t>
  </si>
  <si>
    <t>MM7UR4DF6KW858963</t>
  </si>
  <si>
    <t>177.00</t>
  </si>
  <si>
    <t>Jose Rogger Vilchez Lazo</t>
  </si>
  <si>
    <t>499.99</t>
  </si>
  <si>
    <t>180.97</t>
  </si>
  <si>
    <t>511.29</t>
  </si>
  <si>
    <t>227.53</t>
  </si>
  <si>
    <t>563.60</t>
  </si>
  <si>
    <t>TRANSPORTES FASTER S.R.L.</t>
  </si>
  <si>
    <t>jorgecausillas@gmail.com</t>
  </si>
  <si>
    <t>1,276.34</t>
  </si>
  <si>
    <t>2,047.84</t>
  </si>
  <si>
    <t>440.36</t>
  </si>
  <si>
    <t>466.61</t>
  </si>
  <si>
    <t>08221274</t>
  </si>
  <si>
    <t>ATAW'ANKA CONSTRUCTORA E.I.R.L.</t>
  </si>
  <si>
    <t>eduardoj.bazanvega@gmail.com</t>
  </si>
  <si>
    <t>BLK130</t>
  </si>
  <si>
    <t>LGWEE2K54LE606220</t>
  </si>
  <si>
    <t>27.30</t>
  </si>
  <si>
    <t>MARTIN VALDEMAR VIZCARRA TELLEZ</t>
  </si>
  <si>
    <t>mvizcarrat503@gmail.com</t>
  </si>
  <si>
    <t>AYL327</t>
  </si>
  <si>
    <t>93YRHACA4JJ708583</t>
  </si>
  <si>
    <t>16.38</t>
  </si>
  <si>
    <t>436.13</t>
  </si>
  <si>
    <t>452.51</t>
  </si>
  <si>
    <t>MULTISERVICIOS MAXIPHAZ E.I.R.L.</t>
  </si>
  <si>
    <t>maxiphazeirl@hotmail.com</t>
  </si>
  <si>
    <t>BFS236</t>
  </si>
  <si>
    <t>9FBHSR595KM393305</t>
  </si>
  <si>
    <t>LAURA GUTIERREZ CARMEN HAYDEE</t>
  </si>
  <si>
    <t>soled25@hotmail.com</t>
  </si>
  <si>
    <t>SWIFT MT 1.4</t>
  </si>
  <si>
    <t>BCF109</t>
  </si>
  <si>
    <t>MA3ZF62S5JAA93021</t>
  </si>
  <si>
    <t>139.35</t>
  </si>
  <si>
    <t>124.74</t>
  </si>
  <si>
    <t>311.63</t>
  </si>
  <si>
    <t>JOSE ANTONIO ARAGONEZ MARTINEZ</t>
  </si>
  <si>
    <t>jaragonezm@gmail.com</t>
  </si>
  <si>
    <t>BPV622</t>
  </si>
  <si>
    <t>LS4ASJ2E5LA988275</t>
  </si>
  <si>
    <t>135.92</t>
  </si>
  <si>
    <t>393.67</t>
  </si>
  <si>
    <t>VOLEEX C30 1.5 FASHIONABL</t>
  </si>
  <si>
    <t>22/08/20</t>
  </si>
  <si>
    <t>115.68</t>
  </si>
  <si>
    <t>117.93</t>
  </si>
  <si>
    <t>275.66</t>
  </si>
  <si>
    <t>06697067</t>
  </si>
  <si>
    <t>ADRIAN MARTIN BOLAÑOS REYES</t>
  </si>
  <si>
    <t>ADRIAN.BOLAÑOS@GACSA.PE</t>
  </si>
  <si>
    <t>CIAZ 1.4 MT</t>
  </si>
  <si>
    <t>BNI319</t>
  </si>
  <si>
    <t>MMSVC41SXLR102677</t>
  </si>
  <si>
    <t>91.01</t>
  </si>
  <si>
    <t>113.35</t>
  </si>
  <si>
    <t>241.14</t>
  </si>
  <si>
    <t>10075993060</t>
  </si>
  <si>
    <t>LUIS ALBERTO LOPEZ ORDIALES</t>
  </si>
  <si>
    <t>luis201054@gmail.com</t>
  </si>
  <si>
    <t>C-ELYSEE</t>
  </si>
  <si>
    <t>ANK260</t>
  </si>
  <si>
    <t>VF7DDNFPEGJ500288</t>
  </si>
  <si>
    <t>322.35</t>
  </si>
  <si>
    <t>457.26</t>
  </si>
  <si>
    <t>964.93</t>
  </si>
  <si>
    <t>09937505</t>
  </si>
  <si>
    <t>VLADIMIR CARLOS REA CALVO</t>
  </si>
  <si>
    <t>vladimirrea@yahoo.com</t>
  </si>
  <si>
    <t>NEW ERTIGA 1.5 GL AT TAP</t>
  </si>
  <si>
    <t>BNW594</t>
  </si>
  <si>
    <t>MHYNC22SXLJ109826</t>
  </si>
  <si>
    <t>145.05</t>
  </si>
  <si>
    <t>330.64</t>
  </si>
  <si>
    <t>J4 1.5 MT COMFORT VVT + A</t>
  </si>
  <si>
    <t>172.05</t>
  </si>
  <si>
    <t>331.76</t>
  </si>
  <si>
    <t>40398827</t>
  </si>
  <si>
    <t>All New H6 2.0 Supreme 4x</t>
  </si>
  <si>
    <t>278.51</t>
  </si>
  <si>
    <t>25673053</t>
  </si>
  <si>
    <t>MANUEL ISAAC CRUZ RAMIREZ</t>
  </si>
  <si>
    <t>mycruz@gmail.com</t>
  </si>
  <si>
    <t>BMC631</t>
  </si>
  <si>
    <t>MHYNC22S0LJ102111</t>
  </si>
  <si>
    <t>203.78</t>
  </si>
  <si>
    <t>808.30</t>
  </si>
  <si>
    <t>judith.chamorro@aldautomotive.com</t>
  </si>
  <si>
    <t>14.86</t>
  </si>
  <si>
    <t>44.38</t>
  </si>
  <si>
    <t>142.95</t>
  </si>
  <si>
    <t>342.93</t>
  </si>
  <si>
    <t>568.84</t>
  </si>
  <si>
    <t>760.88</t>
  </si>
  <si>
    <t>1,569.07</t>
  </si>
  <si>
    <t>860.55</t>
  </si>
  <si>
    <t>1,686.68</t>
  </si>
  <si>
    <t>812.31</t>
  </si>
  <si>
    <t>2,304.18</t>
  </si>
  <si>
    <t>4,032.45</t>
  </si>
  <si>
    <t>07131366</t>
  </si>
  <si>
    <t>GRAND VAN TURISMO 1.5L 11</t>
  </si>
  <si>
    <t>173.66</t>
  </si>
  <si>
    <t>333.66</t>
  </si>
  <si>
    <t>80.80</t>
  </si>
  <si>
    <t>479.99</t>
  </si>
  <si>
    <t>BAF920</t>
  </si>
  <si>
    <t>VF77CNFUCJJ523010</t>
  </si>
  <si>
    <t>131.01</t>
  </si>
  <si>
    <t>597.33</t>
  </si>
  <si>
    <t>41759208</t>
  </si>
  <si>
    <t>26/08/20</t>
  </si>
  <si>
    <t>44001724</t>
  </si>
  <si>
    <t>S-CROSS 1.6 2WD GL 5MT GL</t>
  </si>
  <si>
    <t>d_13_3@hotmail.com</t>
  </si>
  <si>
    <t>773.63</t>
  </si>
  <si>
    <t>7,796.28</t>
  </si>
  <si>
    <t>10,112.49</t>
  </si>
  <si>
    <t>10467712</t>
  </si>
  <si>
    <t>CHRISTIAN JESUS GILBONIO PALOMINO</t>
  </si>
  <si>
    <t>chgilbonio@fge.pe</t>
  </si>
  <si>
    <t>BT-50 MT - 3.2</t>
  </si>
  <si>
    <t>AYE879</t>
  </si>
  <si>
    <t>MM7UR4DF8KW816925</t>
  </si>
  <si>
    <t>321.73</t>
  </si>
  <si>
    <t>457.04</t>
  </si>
  <si>
    <t>918.95</t>
  </si>
  <si>
    <t>29717762</t>
  </si>
  <si>
    <t>HERNAN SALOMON BARRIOS FLOR</t>
  </si>
  <si>
    <t>hbarriosflor@gmail.com</t>
  </si>
  <si>
    <t>AXP678</t>
  </si>
  <si>
    <t>LJ12EKR29J4001017</t>
  </si>
  <si>
    <t>27/08/20</t>
  </si>
  <si>
    <t>536.60</t>
  </si>
  <si>
    <t>589.10</t>
  </si>
  <si>
    <t>BND373</t>
  </si>
  <si>
    <t>JM7BN3271L1276455</t>
  </si>
  <si>
    <t>337.12</t>
  </si>
  <si>
    <t>363.37</t>
  </si>
  <si>
    <t>40926342</t>
  </si>
  <si>
    <t>JACKELINE KAROL CUADROS RAMOS</t>
  </si>
  <si>
    <t>abogadacuadrosramos@gmail.com</t>
  </si>
  <si>
    <t>CS55 1.5T 6MT ELITE - GLP</t>
  </si>
  <si>
    <t>BNX071</t>
  </si>
  <si>
    <t>LS5A3DHE9LA950405</t>
  </si>
  <si>
    <t>117.00</t>
  </si>
  <si>
    <t>58.67</t>
  </si>
  <si>
    <t>306.29</t>
  </si>
  <si>
    <t>chicho2309@yahoo.com</t>
  </si>
  <si>
    <t>20511941521</t>
  </si>
  <si>
    <t>CONSTRUCTORA JAS SOCIEDAD ANONIMA C</t>
  </si>
  <si>
    <t>drivera@jaccas.com.pe</t>
  </si>
  <si>
    <t>BRH000</t>
  </si>
  <si>
    <t>LJ166A331M7000084</t>
  </si>
  <si>
    <t>164.36</t>
  </si>
  <si>
    <t>344.87</t>
  </si>
  <si>
    <t>BAB939</t>
  </si>
  <si>
    <t>VF77CNFUCJJ518256</t>
  </si>
  <si>
    <t>598.08</t>
  </si>
  <si>
    <t>258.44</t>
  </si>
  <si>
    <t>479.21</t>
  </si>
  <si>
    <t>227.54</t>
  </si>
  <si>
    <t>403.10</t>
  </si>
  <si>
    <t>903.46</t>
  </si>
  <si>
    <t>BAB800</t>
  </si>
  <si>
    <t>VF77CNFUCJJ514823</t>
  </si>
  <si>
    <t>34.13</t>
  </si>
  <si>
    <t>10.33</t>
  </si>
  <si>
    <t>52.46</t>
  </si>
  <si>
    <t>AUQ862</t>
  </si>
  <si>
    <t>VF77ENFUCJJ514584</t>
  </si>
  <si>
    <t>145.31</t>
  </si>
  <si>
    <t>708.18</t>
  </si>
  <si>
    <t>601.72</t>
  </si>
  <si>
    <t>1,155.52</t>
  </si>
  <si>
    <t>AUQ859</t>
  </si>
  <si>
    <t>VF77ENFUCJJ514588</t>
  </si>
  <si>
    <t>458.86</t>
  </si>
  <si>
    <t>143.77</t>
  </si>
  <si>
    <t>711.10</t>
  </si>
  <si>
    <t>281.89</t>
  </si>
  <si>
    <t>792.34</t>
  </si>
  <si>
    <t>1,462.59</t>
  </si>
  <si>
    <t>AUQ861</t>
  </si>
  <si>
    <t>VF77ENFUCJJ513621</t>
  </si>
  <si>
    <t>150.59</t>
  </si>
  <si>
    <t>719.15</t>
  </si>
  <si>
    <t>526.24</t>
  </si>
  <si>
    <t>45160185</t>
  </si>
  <si>
    <t>JOSE SANTIAGO QUISPE CERNA</t>
  </si>
  <si>
    <t>Logisticasantiago@hotmail.com</t>
  </si>
  <si>
    <t>BNQ367</t>
  </si>
  <si>
    <t>JM7KF2W7AL0350411</t>
  </si>
  <si>
    <t>28/08/20</t>
  </si>
  <si>
    <t>353.80</t>
  </si>
  <si>
    <t>417.48</t>
  </si>
  <si>
    <t>530.70</t>
  </si>
  <si>
    <t>626.23</t>
  </si>
  <si>
    <t>42379848</t>
  </si>
  <si>
    <t>ROBERTO ANTONIO VALDIVIESO ACUÑA</t>
  </si>
  <si>
    <t>supertobita@hotmail.com</t>
  </si>
  <si>
    <t>DUSTER 1.6 MT 4X2</t>
  </si>
  <si>
    <t>P2A064</t>
  </si>
  <si>
    <t>9FBHSRC85EM016978</t>
  </si>
  <si>
    <t>294.81</t>
  </si>
  <si>
    <t>1,029.48</t>
  </si>
  <si>
    <t>1,655.99</t>
  </si>
  <si>
    <t>40000230</t>
  </si>
  <si>
    <t>gonzalo.leon@gacsa.pe</t>
  </si>
  <si>
    <t>ARM463</t>
  </si>
  <si>
    <t>JM7DK2W76H0121623</t>
  </si>
  <si>
    <t>144.70</t>
  </si>
  <si>
    <t>804.97</t>
  </si>
  <si>
    <t>1,220.60</t>
  </si>
  <si>
    <t>20391031178</t>
  </si>
  <si>
    <t>23.06</t>
  </si>
  <si>
    <t>luiggi239@gmail.com</t>
  </si>
  <si>
    <t>1184.49</t>
  </si>
  <si>
    <t>1,397.70</t>
  </si>
  <si>
    <t>06809780</t>
  </si>
  <si>
    <t>KAREM DELGADO COLOMA</t>
  </si>
  <si>
    <t>karem.delgado@gmail.com</t>
  </si>
  <si>
    <t>AMB015</t>
  </si>
  <si>
    <t>VF7NX5FMAFY500347</t>
  </si>
  <si>
    <t>420.18</t>
  </si>
  <si>
    <t>189.73</t>
  </si>
  <si>
    <t>939.93</t>
  </si>
  <si>
    <t>45356564</t>
  </si>
  <si>
    <t>RUEME ROSMEL MENDOZA RAMOS</t>
  </si>
  <si>
    <t>xrosmel_mr@hotmail.com</t>
  </si>
  <si>
    <t>S2 1.5 MT 4X2</t>
  </si>
  <si>
    <t>BLJ228</t>
  </si>
  <si>
    <t>LJ12EKR20J4000337</t>
  </si>
  <si>
    <t>113.20</t>
  </si>
  <si>
    <t>138.74</t>
  </si>
  <si>
    <t>397.28</t>
  </si>
  <si>
    <t>29/08/20</t>
  </si>
  <si>
    <t>20601623219</t>
  </si>
  <si>
    <t>SERVICIOS TRUCKS AND MACHINERY SOCI</t>
  </si>
  <si>
    <t>marg77_@hotmail.com</t>
  </si>
  <si>
    <t>BDT799</t>
  </si>
  <si>
    <t>LS4ASB3E4LG805322</t>
  </si>
  <si>
    <t>41189553</t>
  </si>
  <si>
    <t>LUZ MARINA CURI PINTO</t>
  </si>
  <si>
    <t>martinschp@hotmail.com</t>
  </si>
  <si>
    <t>BNP322</t>
  </si>
  <si>
    <t>9FBHSR595LM860600</t>
  </si>
  <si>
    <t>18905867</t>
  </si>
  <si>
    <t>MIRCO MIGUEL CAPRISTAN JONES</t>
  </si>
  <si>
    <t>mcapristanjones@gmail.com</t>
  </si>
  <si>
    <t>BER511</t>
  </si>
  <si>
    <t>LGWED2A44JE618442</t>
  </si>
  <si>
    <t>19817295</t>
  </si>
  <si>
    <t>CIRO EDUARDO GAGO VICUÑA</t>
  </si>
  <si>
    <t>cirogago66@hotmail.com</t>
  </si>
  <si>
    <t>CX-3 AT 4X2 2.0</t>
  </si>
  <si>
    <t>BFU041</t>
  </si>
  <si>
    <t>JM7DK4W7AK1400841</t>
  </si>
  <si>
    <t>258.40</t>
  </si>
  <si>
    <t>596.07</t>
  </si>
  <si>
    <t>10557434</t>
  </si>
  <si>
    <t>RENZO ORLANDO PERALTA DE LA CRUZ</t>
  </si>
  <si>
    <t>peraltarenzo@hotmail.com</t>
  </si>
  <si>
    <t>AMW530</t>
  </si>
  <si>
    <t>JS3TE04V7G4102873</t>
  </si>
  <si>
    <t>333.61</t>
  </si>
  <si>
    <t>1,031.39</t>
  </si>
  <si>
    <t>265.98</t>
  </si>
  <si>
    <t>354.59</t>
  </si>
  <si>
    <t>952.27</t>
  </si>
  <si>
    <t>42786816</t>
  </si>
  <si>
    <t>malky251@hotmail.com</t>
  </si>
  <si>
    <t>CX9 AT 2.5T AWD HIGH IPM</t>
  </si>
  <si>
    <t>1,499.97</t>
  </si>
  <si>
    <t>40319364</t>
  </si>
  <si>
    <t>ANGEL GOORDON SANCHEZ HUAMAN</t>
  </si>
  <si>
    <t>angelsanchezh@gmail.com</t>
  </si>
  <si>
    <t>CS55 MT</t>
  </si>
  <si>
    <t>BHS658</t>
  </si>
  <si>
    <t>LS5A3AHEXKA950037</t>
  </si>
  <si>
    <t>127.06</t>
  </si>
  <si>
    <t>411.77</t>
  </si>
  <si>
    <t>07181570</t>
  </si>
  <si>
    <t>GONZALO MARTIN LIZARRAGA ZAVALA</t>
  </si>
  <si>
    <t>glizarraga@hotmail.com</t>
  </si>
  <si>
    <t>ACM413</t>
  </si>
  <si>
    <t>JS2ZC82S2F6300694</t>
  </si>
  <si>
    <t>342.09</t>
  </si>
  <si>
    <t>864.86</t>
  </si>
  <si>
    <t>10044703</t>
  </si>
  <si>
    <t>WILFREDO JHON CALDERON VALENZUELA</t>
  </si>
  <si>
    <t>wcalderonv@hotmail.com</t>
  </si>
  <si>
    <t>BLJ000</t>
  </si>
  <si>
    <t>LS4ASJ2E2LA986516</t>
  </si>
  <si>
    <t>160.30</t>
  </si>
  <si>
    <t>506.46</t>
  </si>
  <si>
    <t>10156509154</t>
  </si>
  <si>
    <t>JOEL ORTIZ SANCHEZ</t>
  </si>
  <si>
    <t>factoria_ortiz@hotmail.com</t>
  </si>
  <si>
    <t>CS35 PLUS 1.6 MT COMFORTA</t>
  </si>
  <si>
    <t>BPJ397</t>
  </si>
  <si>
    <t>LS5A3ABE1LA960336</t>
  </si>
  <si>
    <t>132.93</t>
  </si>
  <si>
    <t>280.99</t>
  </si>
  <si>
    <t>07922005</t>
  </si>
  <si>
    <t>MARGOT CABRERA ROJAS</t>
  </si>
  <si>
    <t>cabrerarojasm@yahoo.com.ar</t>
  </si>
  <si>
    <t>F3R069</t>
  </si>
  <si>
    <t>9FBHSRAJBEM908180</t>
  </si>
  <si>
    <t>01/09/20</t>
  </si>
  <si>
    <t>70431875</t>
  </si>
  <si>
    <t>LUIS FELIPE MACHA QUILLAMA</t>
  </si>
  <si>
    <t>luisfelipemacha@gmail.com</t>
  </si>
  <si>
    <t>BFY171</t>
  </si>
  <si>
    <t>JM7BN3473K1208427</t>
  </si>
  <si>
    <t>311.97</t>
  </si>
  <si>
    <t>1,002.63</t>
  </si>
  <si>
    <t>1,551.23</t>
  </si>
  <si>
    <t>09296405</t>
  </si>
  <si>
    <t>CESAR ARTURO CARRASCO ANGELES</t>
  </si>
  <si>
    <t>cesararturo100@hotmail.com</t>
  </si>
  <si>
    <t>S3 MT</t>
  </si>
  <si>
    <t>BBC039</t>
  </si>
  <si>
    <t>LJ12EKR22J4705009</t>
  </si>
  <si>
    <t>313.55</t>
  </si>
  <si>
    <t>137.23</t>
  </si>
  <si>
    <t>723.38</t>
  </si>
  <si>
    <t>09457392</t>
  </si>
  <si>
    <t>MARCO SOLDEVILLA MAGALLANES</t>
  </si>
  <si>
    <t>1,088.29</t>
  </si>
  <si>
    <t>20101199364</t>
  </si>
  <si>
    <t>CENTRO DE JARDINERIA MANRIQUE E I R</t>
  </si>
  <si>
    <t>manriquealfredo@yahoo.com</t>
  </si>
  <si>
    <t>CX3 AT 2.0 2WD GS HIGH IP</t>
  </si>
  <si>
    <t>BNZ150</t>
  </si>
  <si>
    <t>JM7DK2W7AL1427286</t>
  </si>
  <si>
    <t>262.12</t>
  </si>
  <si>
    <t>963.78</t>
  </si>
  <si>
    <t>08256563</t>
  </si>
  <si>
    <t>DARWIN PINEDO PINEDO</t>
  </si>
  <si>
    <t>darwin_pinedo@hotmail.com</t>
  </si>
  <si>
    <t>BHR459</t>
  </si>
  <si>
    <t>JM7DK2W76K1414477</t>
  </si>
  <si>
    <t>02/09/20</t>
  </si>
  <si>
    <t>184.90</t>
  </si>
  <si>
    <t>284.29</t>
  </si>
  <si>
    <t>652.65</t>
  </si>
  <si>
    <t>09481834</t>
  </si>
  <si>
    <t>CARLOS ENRIQUEZ SANCHEZ CALDERON</t>
  </si>
  <si>
    <t>cenriquesanchez@hotmail.com</t>
  </si>
  <si>
    <t>BMC634</t>
  </si>
  <si>
    <t>9FBHSR595LM041965</t>
  </si>
  <si>
    <t>240.79</t>
  </si>
  <si>
    <t>610.52</t>
  </si>
  <si>
    <t>45017576</t>
  </si>
  <si>
    <t>CLEISER DAVILA TELLO</t>
  </si>
  <si>
    <t>916831046amor@gmail.com</t>
  </si>
  <si>
    <t>BKV189</t>
  </si>
  <si>
    <t>9FBHSR595LM928868</t>
  </si>
  <si>
    <t>215.74</t>
  </si>
  <si>
    <t>680.95</t>
  </si>
  <si>
    <t>07405150</t>
  </si>
  <si>
    <t>BERTHA IRENE FERNANDEZ DAVILA</t>
  </si>
  <si>
    <t>bettyfdd@hotmail.com</t>
  </si>
  <si>
    <t>ATL177</t>
  </si>
  <si>
    <t>TSMYD21S0GM184816</t>
  </si>
  <si>
    <t>197.72</t>
  </si>
  <si>
    <t>170.59</t>
  </si>
  <si>
    <t>629.60</t>
  </si>
  <si>
    <t>20434047171</t>
  </si>
  <si>
    <t xml:space="preserve">DITEC PROYECTOS SAC  </t>
  </si>
  <si>
    <t>pvallebuona@ditec.pe</t>
  </si>
  <si>
    <t>Wingle 5 Upgrade 4X2 LUX</t>
  </si>
  <si>
    <t>181.76</t>
  </si>
  <si>
    <t>365.40</t>
  </si>
  <si>
    <t>279.46</t>
  </si>
  <si>
    <t>938.62</t>
  </si>
  <si>
    <t>20509031500</t>
  </si>
  <si>
    <t>RENTING S.A.C.</t>
  </si>
  <si>
    <t>recepcion@eurorenting.com.pe</t>
  </si>
  <si>
    <t>AZT943</t>
  </si>
  <si>
    <t>VF77CNFUCKJ514247</t>
  </si>
  <si>
    <t>397.98</t>
  </si>
  <si>
    <t>331.97</t>
  </si>
  <si>
    <t>861.34</t>
  </si>
  <si>
    <t>20503484405</t>
  </si>
  <si>
    <t xml:space="preserve"> RUWAY ARQUITECTOS &amp; INGENIEROS SOC</t>
  </si>
  <si>
    <t>109.08</t>
  </si>
  <si>
    <t>1,450.64</t>
  </si>
  <si>
    <t>46716760</t>
  </si>
  <si>
    <t>NATALY ISABEL FIGUEROA ESCUDERO</t>
  </si>
  <si>
    <t>nfigueroa@apaharmperu.com</t>
  </si>
  <si>
    <t>BJN680</t>
  </si>
  <si>
    <t>93YRHACA4KJ595557</t>
  </si>
  <si>
    <t>399.71</t>
  </si>
  <si>
    <t>720.33</t>
  </si>
  <si>
    <t>1,658.24</t>
  </si>
  <si>
    <t>20493149491</t>
  </si>
  <si>
    <t>131.60</t>
  </si>
  <si>
    <t>350.67</t>
  </si>
  <si>
    <t>569.08</t>
  </si>
  <si>
    <t>64.86</t>
  </si>
  <si>
    <t>233.96</t>
  </si>
  <si>
    <t>352.61</t>
  </si>
  <si>
    <t>20547140096</t>
  </si>
  <si>
    <t>PINELS CUSCINETTI S.A.C.</t>
  </si>
  <si>
    <t>marco.villalobosromero@gmail.com</t>
  </si>
  <si>
    <t>BNS588</t>
  </si>
  <si>
    <t>JM7KF2W76L0367120</t>
  </si>
  <si>
    <t>03/09/20</t>
  </si>
  <si>
    <t>142.50</t>
  </si>
  <si>
    <t>328.09</t>
  </si>
  <si>
    <t>09556127</t>
  </si>
  <si>
    <t>MARIO ALBERTO ZEGARRA OVIEDO</t>
  </si>
  <si>
    <t>ericksanchezmed@gmail.com</t>
  </si>
  <si>
    <t>AYY480</t>
  </si>
  <si>
    <t>JM7BN32L0J1181895</t>
  </si>
  <si>
    <t>884.50</t>
  </si>
  <si>
    <t>1,043.71</t>
  </si>
  <si>
    <t>41394762</t>
  </si>
  <si>
    <t>RUBEN ALEXANDER VEGA SANCHEZ</t>
  </si>
  <si>
    <t>VEGA_SANCHEZ_R@HOTMAIL.COM</t>
  </si>
  <si>
    <t>NEW CS35 1.6MT 4x2 COMFOR</t>
  </si>
  <si>
    <t>BPA392</t>
  </si>
  <si>
    <t>LS5A3ABE3LA960144</t>
  </si>
  <si>
    <t>120.33</t>
  </si>
  <si>
    <t>147.71</t>
  </si>
  <si>
    <t>415.29</t>
  </si>
  <si>
    <t>189.92</t>
  </si>
  <si>
    <t>206.71</t>
  </si>
  <si>
    <t>468.02</t>
  </si>
  <si>
    <t>04/09/20</t>
  </si>
  <si>
    <t>42770888</t>
  </si>
  <si>
    <t>ROCIO LUNA</t>
  </si>
  <si>
    <t>rocio.lunadlc@gmail.com</t>
  </si>
  <si>
    <t>ACX639</t>
  </si>
  <si>
    <t>VF1LZBV0TFC289522</t>
  </si>
  <si>
    <t>208.97</t>
  </si>
  <si>
    <t>848.97</t>
  </si>
  <si>
    <t>101.88</t>
  </si>
  <si>
    <t>120.22</t>
  </si>
  <si>
    <t>48439968</t>
  </si>
  <si>
    <t>05/09/20</t>
  </si>
  <si>
    <t>42194898</t>
  </si>
  <si>
    <t>CINTHYA LISETTE PEREZ LOAYZA</t>
  </si>
  <si>
    <t>cinthiapl2009_10@hotmail.com</t>
  </si>
  <si>
    <t>BHV162</t>
  </si>
  <si>
    <t>LS4ASB3E4KG803777</t>
  </si>
  <si>
    <t>42212838</t>
  </si>
  <si>
    <t>JOSSUERUESTALINARES@GMAIL.COM</t>
  </si>
  <si>
    <t>42240475</t>
  </si>
  <si>
    <t>20505423519</t>
  </si>
  <si>
    <t>andreor_90@hotmail.com</t>
  </si>
  <si>
    <t>BRO507</t>
  </si>
  <si>
    <t>09534125</t>
  </si>
  <si>
    <t>JAVIER MARIO CHAMORRO FLORES</t>
  </si>
  <si>
    <t>javich_08@hotmail.com</t>
  </si>
  <si>
    <t>OROCH INTENS 4X2 2.0 6MT</t>
  </si>
  <si>
    <t>BDC900</t>
  </si>
  <si>
    <t>93Y9SR5B6LJ216814</t>
  </si>
  <si>
    <t>187.84</t>
  </si>
  <si>
    <t>525.12</t>
  </si>
  <si>
    <t>07461410</t>
  </si>
  <si>
    <t>SCORPIO31168@HOTMAIL.COM</t>
  </si>
  <si>
    <t>44600594</t>
  </si>
  <si>
    <t>HEIVEL JACOOV BEDOYA SCHWARTZ</t>
  </si>
  <si>
    <t>heivel_87@hotmail.com</t>
  </si>
  <si>
    <t>X3Q249</t>
  </si>
  <si>
    <t>JS3TE04V5G4103715</t>
  </si>
  <si>
    <t>146.78</t>
  </si>
  <si>
    <t>506.50</t>
  </si>
  <si>
    <t>42447928</t>
  </si>
  <si>
    <t>LORENA SINTYA MANCO FERNANDEZ</t>
  </si>
  <si>
    <t>LORENA_MANCO1306@HOTMAIL.COM</t>
  </si>
  <si>
    <t>BHP419</t>
  </si>
  <si>
    <t>9FB5SRC9BKM393344</t>
  </si>
  <si>
    <t>131.38</t>
  </si>
  <si>
    <t>656.41</t>
  </si>
  <si>
    <t>20123704585</t>
  </si>
  <si>
    <t>RINAIT SOCIEDAD COMERCIAL DE RESPON</t>
  </si>
  <si>
    <t>csosarodriguez@gmail.com</t>
  </si>
  <si>
    <t>BNS144</t>
  </si>
  <si>
    <t>93YRBB001LJ267711</t>
  </si>
  <si>
    <t>276.57</t>
  </si>
  <si>
    <t>652.74</t>
  </si>
  <si>
    <t>10416170610</t>
  </si>
  <si>
    <t>MARIN SANCHEZ MARIA ANGELICA</t>
  </si>
  <si>
    <t>amars92@hotmail.com</t>
  </si>
  <si>
    <t>AJS150</t>
  </si>
  <si>
    <t>3MZBM4276FM109108</t>
  </si>
  <si>
    <t>529.94</t>
  </si>
  <si>
    <t>429.42</t>
  </si>
  <si>
    <t>1,132.04</t>
  </si>
  <si>
    <t>40363804</t>
  </si>
  <si>
    <t>BRN653</t>
  </si>
  <si>
    <t>07/09/20</t>
  </si>
  <si>
    <t>640.00</t>
  </si>
  <si>
    <t>46581609</t>
  </si>
  <si>
    <t>DANILO RADAMS LLACUACHAQUI SALAZAR</t>
  </si>
  <si>
    <t>DANILO_2000_4@HOTMAIL.COM</t>
  </si>
  <si>
    <t>GRAND S3 1.6 AT LUXURY GL</t>
  </si>
  <si>
    <t>BPJ567</t>
  </si>
  <si>
    <t>LJ12EKR29L4703213</t>
  </si>
  <si>
    <t>108.20</t>
  </si>
  <si>
    <t>132.83</t>
  </si>
  <si>
    <t>284.42</t>
  </si>
  <si>
    <t>46780206</t>
  </si>
  <si>
    <t>KEVIN AUGUSTINE PEREIRA VICTORIO</t>
  </si>
  <si>
    <t>kevin.pereira.victorio@gmail.com</t>
  </si>
  <si>
    <t>M4 1.6 MT 4X2</t>
  </si>
  <si>
    <t>X4L674</t>
  </si>
  <si>
    <t>LGWED2A39JE622011</t>
  </si>
  <si>
    <t>213.60</t>
  </si>
  <si>
    <t>261.30</t>
  </si>
  <si>
    <t>560.38</t>
  </si>
  <si>
    <t>JOSE ALBERTO VASQUEZ RODRIGUEZ</t>
  </si>
  <si>
    <t>166.91</t>
  </si>
  <si>
    <t>09792813</t>
  </si>
  <si>
    <t>SEGUNDO MARIN OLORTEGUI</t>
  </si>
  <si>
    <t>segundo.marin@gacsa.pe</t>
  </si>
  <si>
    <t>AZW688</t>
  </si>
  <si>
    <t>TSMYE21S8HM249314</t>
  </si>
  <si>
    <t>76.89</t>
  </si>
  <si>
    <t>225.62</t>
  </si>
  <si>
    <t>356.96</t>
  </si>
  <si>
    <t>466.46</t>
  </si>
  <si>
    <t>2,085.47</t>
  </si>
  <si>
    <t>3,543.34</t>
  </si>
  <si>
    <t>534.48</t>
  </si>
  <si>
    <t>346.69</t>
  </si>
  <si>
    <t>1,039.78</t>
  </si>
  <si>
    <t>10.85</t>
  </si>
  <si>
    <t>39.65</t>
  </si>
  <si>
    <t>BAB788</t>
  </si>
  <si>
    <t>VF77CNFUCJJ514553</t>
  </si>
  <si>
    <t>700.60</t>
  </si>
  <si>
    <t>199.34</t>
  </si>
  <si>
    <t>259.99</t>
  </si>
  <si>
    <t>542.01</t>
  </si>
  <si>
    <t>44847652</t>
  </si>
  <si>
    <t>BRENDA MELISSA SALAS MORALES</t>
  </si>
  <si>
    <t>DOCTORADO04@GMAIL.COM</t>
  </si>
  <si>
    <t>D1S083</t>
  </si>
  <si>
    <t>JS3TA74V5D4100278</t>
  </si>
  <si>
    <t>08/09/20</t>
  </si>
  <si>
    <t>20504910564</t>
  </si>
  <si>
    <t>aormeno@355satelital.com</t>
  </si>
  <si>
    <t>213.90</t>
  </si>
  <si>
    <t>174.73</t>
  </si>
  <si>
    <t>557.59</t>
  </si>
  <si>
    <t>40564647</t>
  </si>
  <si>
    <t>ROGER ALBERTO FERNANDEZ MATTA</t>
  </si>
  <si>
    <t>ROGER_MATTA@YAHOO.ES</t>
  </si>
  <si>
    <t>SWIFT 1.2 MECANICO</t>
  </si>
  <si>
    <t>AWV604</t>
  </si>
  <si>
    <t>MA3ZC62S2GAA20738</t>
  </si>
  <si>
    <t>09/09/20</t>
  </si>
  <si>
    <t>126.46</t>
  </si>
  <si>
    <t>399.15</t>
  </si>
  <si>
    <t>10/09/20</t>
  </si>
  <si>
    <t>2.74</t>
  </si>
  <si>
    <t>32.40</t>
  </si>
  <si>
    <t>07455014</t>
  </si>
  <si>
    <t>JAIME MARTIN ARIAS LUCERO</t>
  </si>
  <si>
    <t>DUSTER INTENS 4X2 5MT 1.6</t>
  </si>
  <si>
    <t>449.99</t>
  </si>
  <si>
    <t>CHRISTIAN ALONSO AGUERO CASTAGNE</t>
  </si>
  <si>
    <t>christian.271994@gmail.com</t>
  </si>
  <si>
    <t>BLF203</t>
  </si>
  <si>
    <t>LJ12EKR29L4002042</t>
  </si>
  <si>
    <t>2283.60</t>
  </si>
  <si>
    <t>2,694.65</t>
  </si>
  <si>
    <t>OMARTKD1978@GMAIL.COM</t>
  </si>
  <si>
    <t>11/09/20</t>
  </si>
  <si>
    <t>135.83</t>
  </si>
  <si>
    <t>315.83</t>
  </si>
  <si>
    <t xml:space="preserve">JUMPER </t>
  </si>
  <si>
    <t>BFD746</t>
  </si>
  <si>
    <t>GIAN CARLO SOLARI VILLA</t>
  </si>
  <si>
    <t>giancarlosolarivilla@gmail.com</t>
  </si>
  <si>
    <t>BHJ408</t>
  </si>
  <si>
    <t>VF7DDHMZ6KJ531856</t>
  </si>
  <si>
    <t>184.96</t>
  </si>
  <si>
    <t>218.25</t>
  </si>
  <si>
    <t>LUIS ALBERTO LEON OSCANOA</t>
  </si>
  <si>
    <t>leofm100@hotmail.com</t>
  </si>
  <si>
    <t>CX-3 Hatchback 2.0 MT</t>
  </si>
  <si>
    <t>BDU008</t>
  </si>
  <si>
    <t>JM7DK4W76J0131967</t>
  </si>
  <si>
    <t>196.25</t>
  </si>
  <si>
    <t>219.45</t>
  </si>
  <si>
    <t>549.53</t>
  </si>
  <si>
    <t>436.09</t>
  </si>
  <si>
    <t>669.18</t>
  </si>
  <si>
    <t>136.51</t>
  </si>
  <si>
    <t>334.05</t>
  </si>
  <si>
    <t>891.57</t>
  </si>
  <si>
    <t>BAB785</t>
  </si>
  <si>
    <t>VF77CNFUCJJ514826</t>
  </si>
  <si>
    <t>409.06</t>
  </si>
  <si>
    <t>333.73</t>
  </si>
  <si>
    <t>876.49</t>
  </si>
  <si>
    <t>365.46</t>
  </si>
  <si>
    <t>742.50</t>
  </si>
  <si>
    <t>ANANIAS MARIÑO CHAVEZ MAURICIO</t>
  </si>
  <si>
    <t>VID.RIMAC@HOTMAIL.COM</t>
  </si>
  <si>
    <t>BEA862</t>
  </si>
  <si>
    <t>LJ11PABD3MC090007</t>
  </si>
  <si>
    <t>178.24</t>
  </si>
  <si>
    <t>165.43</t>
  </si>
  <si>
    <t>405.53</t>
  </si>
  <si>
    <t>445.58</t>
  </si>
  <si>
    <t>325.09</t>
  </si>
  <si>
    <t>1,104.39</t>
  </si>
  <si>
    <t>JOE DANIEL CASTRO LOPEZ</t>
  </si>
  <si>
    <t>joecastro.jcl@gmail.com</t>
  </si>
  <si>
    <t>BALENO 1.4 MT</t>
  </si>
  <si>
    <t>BKH064</t>
  </si>
  <si>
    <t>MA3WB52S1JA346499</t>
  </si>
  <si>
    <t>12/09/20</t>
  </si>
  <si>
    <t>144.20</t>
  </si>
  <si>
    <t>135.98</t>
  </si>
  <si>
    <t>330.61</t>
  </si>
  <si>
    <t>Jesuchristian@outlook.com</t>
  </si>
  <si>
    <t>BRB134</t>
  </si>
  <si>
    <t>102.00</t>
  </si>
  <si>
    <t>189.85</t>
  </si>
  <si>
    <t>344.38</t>
  </si>
  <si>
    <t>DEYVIS JOEL YALLE HUARCAYA</t>
  </si>
  <si>
    <t>179.52</t>
  </si>
  <si>
    <t>66.73</t>
  </si>
  <si>
    <t>290.58</t>
  </si>
  <si>
    <t>ELSA CAROLINA BAIGORRIA MONTALVO</t>
  </si>
  <si>
    <t>carolina.baigorria@gmail.com</t>
  </si>
  <si>
    <t>AWO547</t>
  </si>
  <si>
    <t>3MDDJ2HAAJM200568</t>
  </si>
  <si>
    <t>174.62</t>
  </si>
  <si>
    <t>414.47</t>
  </si>
  <si>
    <t>695.13</t>
  </si>
  <si>
    <t>MARIA JOSE SUAREZ VERTIZ MARTINEZ</t>
  </si>
  <si>
    <t>mariajosesvm@gmail.com</t>
  </si>
  <si>
    <t>AVC089</t>
  </si>
  <si>
    <t>JM7BN34L3H1122282</t>
  </si>
  <si>
    <t>531.60</t>
  </si>
  <si>
    <t>627.29</t>
  </si>
  <si>
    <t>JORGE LUIS RAMOS LEON</t>
  </si>
  <si>
    <t>ramosleonj@yahoo.com</t>
  </si>
  <si>
    <t>BKL024</t>
  </si>
  <si>
    <t>JM7KF4W7AL0307553</t>
  </si>
  <si>
    <t>14/09/20</t>
  </si>
  <si>
    <t>44.82</t>
  </si>
  <si>
    <t>GINA ESTEFANIA EFFIO MUNARRIZ</t>
  </si>
  <si>
    <t>effio0406@gmail.com</t>
  </si>
  <si>
    <t>BPX435</t>
  </si>
  <si>
    <t>LS4ASJ2E1LA988175</t>
  </si>
  <si>
    <t>316.00</t>
  </si>
  <si>
    <t>178.51</t>
  </si>
  <si>
    <t>583.52</t>
  </si>
  <si>
    <t>SANDRA MORRION DE PAZ</t>
  </si>
  <si>
    <t>sandramorrion_tecmedic@hotmail.com</t>
  </si>
  <si>
    <t>BHA195</t>
  </si>
  <si>
    <t>MA3FC42S9KA509781</t>
  </si>
  <si>
    <t>183.92</t>
  </si>
  <si>
    <t>288.71</t>
  </si>
  <si>
    <t>557.70</t>
  </si>
  <si>
    <t>BAB740</t>
  </si>
  <si>
    <t>VF77CNFUCJJ514551</t>
  </si>
  <si>
    <t>863.39</t>
  </si>
  <si>
    <t>315.56</t>
  </si>
  <si>
    <t>869.78</t>
  </si>
  <si>
    <t>740.70</t>
  </si>
  <si>
    <t>406.97</t>
  </si>
  <si>
    <t>990.09</t>
  </si>
  <si>
    <t>136.53</t>
  </si>
  <si>
    <t>1,172.50</t>
  </si>
  <si>
    <t>1,721.66</t>
  </si>
  <si>
    <t xml:space="preserve">CX-30 </t>
  </si>
  <si>
    <t>1,561.88</t>
  </si>
  <si>
    <t>339.90</t>
  </si>
  <si>
    <t>176.55</t>
  </si>
  <si>
    <t>709.40</t>
  </si>
  <si>
    <t>MARIO LUIS CAMACHO CHIRA</t>
  </si>
  <si>
    <t>jair_9nov@hotmail.com</t>
  </si>
  <si>
    <t>BBS657</t>
  </si>
  <si>
    <t>MA3FB32S4J0A86371</t>
  </si>
  <si>
    <t>1228.62</t>
  </si>
  <si>
    <t>1,449.77</t>
  </si>
  <si>
    <t>PERCY CARLOS QUISPE MEZA</t>
  </si>
  <si>
    <t>pquispe7m@hotmail.com</t>
  </si>
  <si>
    <t>C3 DIESEL</t>
  </si>
  <si>
    <t>BKB047</t>
  </si>
  <si>
    <t>VF7SX9HJCJT502595</t>
  </si>
  <si>
    <t>15/09/20</t>
  </si>
  <si>
    <t>299.50</t>
  </si>
  <si>
    <t>368.22</t>
  </si>
  <si>
    <t>787.91</t>
  </si>
  <si>
    <t>MASSIEL JANE SIFUENTES MOTA</t>
  </si>
  <si>
    <t>massiel2488@gmail.com</t>
  </si>
  <si>
    <t>APG392</t>
  </si>
  <si>
    <t>JS2ZC82S8G6302564</t>
  </si>
  <si>
    <t>288.96</t>
  </si>
  <si>
    <t>282.14</t>
  </si>
  <si>
    <t>968.89</t>
  </si>
  <si>
    <t>COMERCIAL VIZCARDO S.A.C.</t>
  </si>
  <si>
    <t>HERNAN.VIZCARDO@HOTMAIL.COM</t>
  </si>
  <si>
    <t>NEW REFINE 2.0</t>
  </si>
  <si>
    <t>170.20</t>
  </si>
  <si>
    <t>353.91</t>
  </si>
  <si>
    <t>BELIO OCHOA GAMBOA</t>
  </si>
  <si>
    <t>juan.r.rivera@hotmail.com</t>
  </si>
  <si>
    <t>BFR637</t>
  </si>
  <si>
    <t>LJ12EKR23K4005548</t>
  </si>
  <si>
    <t>230.42</t>
  </si>
  <si>
    <t>523.94</t>
  </si>
  <si>
    <t>REFORMA INGENIERIA Y CONSTRUCCION S</t>
  </si>
  <si>
    <t>jcorrea@gim.com.pe</t>
  </si>
  <si>
    <t>A0S564</t>
  </si>
  <si>
    <t>VF1VY0CAVBC331173</t>
  </si>
  <si>
    <t>16.50</t>
  </si>
  <si>
    <t>61.12</t>
  </si>
  <si>
    <t>91.59</t>
  </si>
  <si>
    <t>SMONT &amp; ARAGON CONTRATISTAS GENERAL</t>
  </si>
  <si>
    <t>288.90</t>
  </si>
  <si>
    <t>282.29</t>
  </si>
  <si>
    <t>968.99</t>
  </si>
  <si>
    <t xml:space="preserve">S3 1.6 MT </t>
  </si>
  <si>
    <t>16/09/20</t>
  </si>
  <si>
    <t>10.80</t>
  </si>
  <si>
    <t>347.92</t>
  </si>
  <si>
    <t>LYANNE ALLYSON ECHEGARAY PALOMINO</t>
  </si>
  <si>
    <t>lyanne.allyson@gmail.com</t>
  </si>
  <si>
    <t>BLY666</t>
  </si>
  <si>
    <t>MA3WB52S3LA653014</t>
  </si>
  <si>
    <t>ANGEL TASAYCO YATACO</t>
  </si>
  <si>
    <t>atasayco49@gmail.com</t>
  </si>
  <si>
    <t>BMY039</t>
  </si>
  <si>
    <t>JM7BN3276L1275947</t>
  </si>
  <si>
    <t>179.45</t>
  </si>
  <si>
    <t>443.33</t>
  </si>
  <si>
    <t>171.90</t>
  </si>
  <si>
    <t>1,364.04</t>
  </si>
  <si>
    <t>1,812.41</t>
  </si>
  <si>
    <t>PIO BELTRAN TELLO RODRIGUEZ</t>
  </si>
  <si>
    <t>beltrantello@hotmail.com</t>
  </si>
  <si>
    <t>BBA562</t>
  </si>
  <si>
    <t>JM7KF2W7AJ0142044</t>
  </si>
  <si>
    <t>592.26</t>
  </si>
  <si>
    <t>901.71</t>
  </si>
  <si>
    <t xml:space="preserve">APV PASAJERO </t>
  </si>
  <si>
    <t>149.52</t>
  </si>
  <si>
    <t>275.61</t>
  </si>
  <si>
    <t>601.65</t>
  </si>
  <si>
    <t>GERARDO EDINHO BURGOS MURILLO</t>
  </si>
  <si>
    <t>gedinhob@hotmail.com</t>
  </si>
  <si>
    <t>BNF116</t>
  </si>
  <si>
    <t>MMSVC41S8LR102421</t>
  </si>
  <si>
    <t>17/09/20</t>
  </si>
  <si>
    <t>HONOR S 1.5 MT COMFORTABL</t>
  </si>
  <si>
    <t>PANCANVET2009@GMAIL.COM</t>
  </si>
  <si>
    <t>GRAND S3 1.6 MT LUXURY SU</t>
  </si>
  <si>
    <t>BERNAL YLLESCAS WALTER LUIS</t>
  </si>
  <si>
    <t>walterluisbf@gmail.com</t>
  </si>
  <si>
    <t>C1N060</t>
  </si>
  <si>
    <t>LGWEF3A57CB615998</t>
  </si>
  <si>
    <t>Máximo David Falconi valencia</t>
  </si>
  <si>
    <t>CX-9 4X4 SKYACTIV-G 2.5 T</t>
  </si>
  <si>
    <t>224.45</t>
  </si>
  <si>
    <t>496.43</t>
  </si>
  <si>
    <t>SUSI SOLEDAD CONTRERAS ACHULLI</t>
  </si>
  <si>
    <t>miguel76523@gmail.com</t>
  </si>
  <si>
    <t>MAZDA 3 SEDAN MT 2.0 GS C</t>
  </si>
  <si>
    <t>X4T126</t>
  </si>
  <si>
    <t>JM7BP2S76L1104672</t>
  </si>
  <si>
    <t>09444799</t>
  </si>
  <si>
    <t>OWALDE EDILBERTO BENDEZU AGUILAR</t>
  </si>
  <si>
    <t>owaldobendezu@gmail.com</t>
  </si>
  <si>
    <t>BMM155</t>
  </si>
  <si>
    <t>JM7KF4W7AL0351375</t>
  </si>
  <si>
    <t>725.41</t>
  </si>
  <si>
    <t>855.98</t>
  </si>
  <si>
    <t>jfarfan@gmail.com</t>
  </si>
  <si>
    <t>583.77</t>
  </si>
  <si>
    <t>1,199.46</t>
  </si>
  <si>
    <t>433.61</t>
  </si>
  <si>
    <t>715.74</t>
  </si>
  <si>
    <t>1,785.91</t>
  </si>
  <si>
    <t>346.34</t>
  </si>
  <si>
    <t>710.23</t>
  </si>
  <si>
    <t>GRAND S3 1.6 AT LUXURY SU</t>
  </si>
  <si>
    <t>18/09/20</t>
  </si>
  <si>
    <t>396.00</t>
  </si>
  <si>
    <t>205.92</t>
  </si>
  <si>
    <t>601.92</t>
  </si>
  <si>
    <t>LUIS GONZALO ALFREDO IBAÑEZ SEPULVE</t>
  </si>
  <si>
    <t>NEW CS15 LUXURY 1.5L DCT</t>
  </si>
  <si>
    <t>07493937</t>
  </si>
  <si>
    <t>ELMER RAFAEL SOTO RIVAS</t>
  </si>
  <si>
    <t>elmersotorivas@gmail.com</t>
  </si>
  <si>
    <t>AUE557</t>
  </si>
  <si>
    <t>9FB5SRC9GGM135926</t>
  </si>
  <si>
    <t>07080900</t>
  </si>
  <si>
    <t>CIRO JAIME VIDAL PAZ</t>
  </si>
  <si>
    <t>cjvidal09@gmail.com</t>
  </si>
  <si>
    <t>BCO694</t>
  </si>
  <si>
    <t>9FBHSR595JM063693</t>
  </si>
  <si>
    <t>MAZDA 3 SEDAN AT 2.0 NEW</t>
  </si>
  <si>
    <t>NICIDA ERIKA OVALLE CORDERO</t>
  </si>
  <si>
    <t>mjr.diazvargas@gmail.com</t>
  </si>
  <si>
    <t>BNL106</t>
  </si>
  <si>
    <t>LJ12EKR29L4004700</t>
  </si>
  <si>
    <t>GIANFRANCO VITO GIUSS VELA BENAVIDE</t>
  </si>
  <si>
    <t>gianvela@hotmail.com</t>
  </si>
  <si>
    <t>CIAZ AT 4X2</t>
  </si>
  <si>
    <t>BKY406</t>
  </si>
  <si>
    <t>MMSVC41S6KR101976</t>
  </si>
  <si>
    <t>332.70</t>
  </si>
  <si>
    <t>311.07</t>
  </si>
  <si>
    <t>759.65</t>
  </si>
  <si>
    <t>villacampo66@gmail.com</t>
  </si>
  <si>
    <t>285.00</t>
  </si>
  <si>
    <t>237.47</t>
  </si>
  <si>
    <t>1,097.41</t>
  </si>
  <si>
    <t>DAVIS VERGARAY HUAMAN</t>
  </si>
  <si>
    <t>DVERGARAY@GMAIL.COM</t>
  </si>
  <si>
    <t>AUO134</t>
  </si>
  <si>
    <t>JM7BN3477H1116200</t>
  </si>
  <si>
    <t>938.91</t>
  </si>
  <si>
    <t>1,107.91</t>
  </si>
  <si>
    <t>104.90</t>
  </si>
  <si>
    <t>136.99</t>
  </si>
  <si>
    <t>285.43</t>
  </si>
  <si>
    <t>166.70</t>
  </si>
  <si>
    <t>126.52</t>
  </si>
  <si>
    <t>620.00</t>
  </si>
  <si>
    <t>JIC SOLUCIONES E.I.R.L.</t>
  </si>
  <si>
    <t>MIGUELSR173@HOTMAIL.COM</t>
  </si>
  <si>
    <t>BAN726</t>
  </si>
  <si>
    <t>MM7UR4DD2KW901001</t>
  </si>
  <si>
    <t>960.25</t>
  </si>
  <si>
    <t>325.42</t>
  </si>
  <si>
    <t>1,517.09</t>
  </si>
  <si>
    <t>O &amp; T FERROTECS EMPRESA INDIVIDUAL</t>
  </si>
  <si>
    <t>Otferrotecs@hotmail.com</t>
  </si>
  <si>
    <t>AXM344</t>
  </si>
  <si>
    <t>VF1RZG007HC243822</t>
  </si>
  <si>
    <t>538.54</t>
  </si>
  <si>
    <t>1,224.85</t>
  </si>
  <si>
    <t>2,080.80</t>
  </si>
  <si>
    <t>FIORELLA NUÑEZ RAMOS</t>
  </si>
  <si>
    <t>valerymautino@gmail.com</t>
  </si>
  <si>
    <t>BBE138</t>
  </si>
  <si>
    <t>JS3TA04VXH4100922</t>
  </si>
  <si>
    <t>19/09/20</t>
  </si>
  <si>
    <t>EMMA PATRICIA TENORIO LEVANO</t>
  </si>
  <si>
    <t>patitatenorio@gmail.com</t>
  </si>
  <si>
    <t>BAQ442</t>
  </si>
  <si>
    <t>93YRHACA4JJ802649</t>
  </si>
  <si>
    <t>09879245</t>
  </si>
  <si>
    <t>MARIO ANGELO MADAU MARTINEZ</t>
  </si>
  <si>
    <t>mmadau68@yahoo.com</t>
  </si>
  <si>
    <t>AZG056</t>
  </si>
  <si>
    <t>JM7BN3479J1181670</t>
  </si>
  <si>
    <t>182.35</t>
  </si>
  <si>
    <t>192.23</t>
  </si>
  <si>
    <t>442.00</t>
  </si>
  <si>
    <t>200.55</t>
  </si>
  <si>
    <t>188.89</t>
  </si>
  <si>
    <t>459.54</t>
  </si>
  <si>
    <t xml:space="preserve">WINGLE 5 </t>
  </si>
  <si>
    <t xml:space="preserve">NEW ERTIGA </t>
  </si>
  <si>
    <t>21/09/20</t>
  </si>
  <si>
    <t xml:space="preserve">S2 1.5 </t>
  </si>
  <si>
    <t>BRK697</t>
  </si>
  <si>
    <t>ERNESTO BRIAN ZUMAETA RAFAEL</t>
  </si>
  <si>
    <t>e.zumaeta@yahoo.es</t>
  </si>
  <si>
    <t>BRP584</t>
  </si>
  <si>
    <t>9FB4SREB4MM406886</t>
  </si>
  <si>
    <t>DARWIN GRIMALDO MEDINA ALARCON</t>
  </si>
  <si>
    <t>dmedina@gmail.com</t>
  </si>
  <si>
    <t>BPP291</t>
  </si>
  <si>
    <t>93YRBB005LJ243671</t>
  </si>
  <si>
    <t>00495357</t>
  </si>
  <si>
    <t>JUAN PEDRO NOA CHUQUIVILCA</t>
  </si>
  <si>
    <t>juannoa1668@hotmail.com</t>
  </si>
  <si>
    <t>BNZ037</t>
  </si>
  <si>
    <t>LGWEE2K50LE611558</t>
  </si>
  <si>
    <t>WILLYTITO08@GMAIL.COM</t>
  </si>
  <si>
    <t>BAO407</t>
  </si>
  <si>
    <t>9FB5SRC9BJM844761</t>
  </si>
  <si>
    <t>JESUS RIGOBERTO PUÑO ROJAS</t>
  </si>
  <si>
    <t>jpuno@santa-luisa.com</t>
  </si>
  <si>
    <t>ARV453</t>
  </si>
  <si>
    <t>JM8KE4W74H0382262</t>
  </si>
  <si>
    <t>172.80</t>
  </si>
  <si>
    <t>239.03</t>
  </si>
  <si>
    <t>584.96</t>
  </si>
  <si>
    <t xml:space="preserve">T8 4X4 </t>
  </si>
  <si>
    <t>BET792</t>
  </si>
  <si>
    <t>152.40</t>
  </si>
  <si>
    <t>290.04</t>
  </si>
  <si>
    <t>522.08</t>
  </si>
  <si>
    <t>280.80</t>
  </si>
  <si>
    <t>285.01</t>
  </si>
  <si>
    <t>667.66</t>
  </si>
  <si>
    <t xml:space="preserve">S-CROSS 1.6 </t>
  </si>
  <si>
    <t>PATRICIA ORE MIRANDA</t>
  </si>
  <si>
    <t>patricia.ore@gmail.com</t>
  </si>
  <si>
    <t>BJG055</t>
  </si>
  <si>
    <t>MA3FB42S3JA390708</t>
  </si>
  <si>
    <t>645.66</t>
  </si>
  <si>
    <t>838.58</t>
  </si>
  <si>
    <t>CARLOS LAZARO REYNA</t>
  </si>
  <si>
    <t>clazaro@lazaroabogados.com</t>
  </si>
  <si>
    <t>F7M643</t>
  </si>
  <si>
    <t>JM7TB19A5E0412999</t>
  </si>
  <si>
    <t>25.42</t>
  </si>
  <si>
    <t>30.00</t>
  </si>
  <si>
    <t>22/09/20</t>
  </si>
  <si>
    <t>10.50</t>
  </si>
  <si>
    <t>5.47</t>
  </si>
  <si>
    <t>15.97</t>
  </si>
  <si>
    <t>09824388</t>
  </si>
  <si>
    <t>SILVIA YISET VILLANES TORREBLANCA</t>
  </si>
  <si>
    <t>yiset72@hotmail.com</t>
  </si>
  <si>
    <t xml:space="preserve">Great Wall H3 </t>
  </si>
  <si>
    <t>BNY246</t>
  </si>
  <si>
    <t>LGWEF3A50LB610108</t>
  </si>
  <si>
    <t>153.90</t>
  </si>
  <si>
    <t>156.72</t>
  </si>
  <si>
    <t>310.62</t>
  </si>
  <si>
    <t>LADY CLAUDIA COLLAZOS YAÑEZ</t>
  </si>
  <si>
    <t>C-COLLAO@HOTMAIL.COM</t>
  </si>
  <si>
    <t>BPW533</t>
  </si>
  <si>
    <t>MHYNC22S5LJ113928</t>
  </si>
  <si>
    <t>angela1vs@hotmail.com</t>
  </si>
  <si>
    <t xml:space="preserve">T6 4X4 COMFORT </t>
  </si>
  <si>
    <t>BFF846</t>
  </si>
  <si>
    <t>BRO027</t>
  </si>
  <si>
    <t>EDWIN JOEL ANFOSE LOPEZ</t>
  </si>
  <si>
    <t>ANFOSE_80@HOTMAIL.COM</t>
  </si>
  <si>
    <t>ERTIGA MT 4X2</t>
  </si>
  <si>
    <t>BFK202</t>
  </si>
  <si>
    <t>MHYZE81S3KJ301846</t>
  </si>
  <si>
    <t>CATHERINE MALACHI DUEÑAS CARHUAS</t>
  </si>
  <si>
    <t>catherinemalachiduenasc@gmail.com</t>
  </si>
  <si>
    <t>AZI319</t>
  </si>
  <si>
    <t>9FBHSR595JM902700</t>
  </si>
  <si>
    <t>LUISZAMORATRABUCCO@GMAIL.COM</t>
  </si>
  <si>
    <t xml:space="preserve">NEW CS15 ELITE </t>
  </si>
  <si>
    <t>BRN655</t>
  </si>
  <si>
    <t xml:space="preserve">CX-5 AT 2.0 </t>
  </si>
  <si>
    <t>GUEVARA CORDERO CLAUDIA KARINA</t>
  </si>
  <si>
    <t>CLAUDIA.GUEVARA.CORDERO@GMAIL.COM</t>
  </si>
  <si>
    <t>BBH389</t>
  </si>
  <si>
    <t>JS2ZC63S9J6105526</t>
  </si>
  <si>
    <t xml:space="preserve">BT-50 MT </t>
  </si>
  <si>
    <t>OSCAR ANTONIO CHAVARRI BARRUETO</t>
  </si>
  <si>
    <t>ochavarrib@outlook.com</t>
  </si>
  <si>
    <t xml:space="preserve">3 SEDAN AT </t>
  </si>
  <si>
    <t>AZE555</t>
  </si>
  <si>
    <t>JM7BN34L7J1181020</t>
  </si>
  <si>
    <t>3 SEDAN AT 2.5</t>
  </si>
  <si>
    <t>1257.66</t>
  </si>
  <si>
    <t>1,484.04</t>
  </si>
  <si>
    <t xml:space="preserve">S3 1.6 </t>
  </si>
  <si>
    <t>ALEXANDER RODRIGUEZ ALVARADO</t>
  </si>
  <si>
    <t xml:space="preserve">CX3 AT 2.0 </t>
  </si>
  <si>
    <t>186.76</t>
  </si>
  <si>
    <t>07214037</t>
  </si>
  <si>
    <t>JOSE CARLOS LAU GOMEZ</t>
  </si>
  <si>
    <t>lau_carlos@hotmail.com</t>
  </si>
  <si>
    <t>ADI568</t>
  </si>
  <si>
    <t>9FBHSRAA5FM500003</t>
  </si>
  <si>
    <t>482.10</t>
  </si>
  <si>
    <t>586.58</t>
  </si>
  <si>
    <t>1,537.04</t>
  </si>
  <si>
    <t>280.15</t>
  </si>
  <si>
    <t>243.75</t>
  </si>
  <si>
    <t>618.20</t>
  </si>
  <si>
    <t>08159618</t>
  </si>
  <si>
    <t>DARIO TICZE HUAMAN</t>
  </si>
  <si>
    <t>creaprint@speedy.com.pe</t>
  </si>
  <si>
    <t>GRAND VAN TURISMO</t>
  </si>
  <si>
    <t>BAY938</t>
  </si>
  <si>
    <t>LS4ASC2E4LG609288</t>
  </si>
  <si>
    <t>135.85</t>
  </si>
  <si>
    <t>120.45</t>
  </si>
  <si>
    <t>582.42</t>
  </si>
  <si>
    <t>INVERSIONES INTERNACIONALES V&amp;P S.A</t>
  </si>
  <si>
    <t>gerencia@inver-inter-vp.com</t>
  </si>
  <si>
    <t>144.00</t>
  </si>
  <si>
    <t>169.83</t>
  </si>
  <si>
    <t>370.32</t>
  </si>
  <si>
    <t>125.46</t>
  </si>
  <si>
    <t>BISETTI PINEDO RICARDO ALBERTO</t>
  </si>
  <si>
    <t>palcocer@gloria.com.pe</t>
  </si>
  <si>
    <t>ASS596</t>
  </si>
  <si>
    <t>JM8KE4W31H0383608</t>
  </si>
  <si>
    <t>248.47</t>
  </si>
  <si>
    <t>804.76</t>
  </si>
  <si>
    <t>BIOCARE MEDICAL S.A.C.</t>
  </si>
  <si>
    <t>cotizaciones@biocaremedical.com.pe</t>
  </si>
  <si>
    <t>ASO395</t>
  </si>
  <si>
    <t>JM8KE4W74H0384934</t>
  </si>
  <si>
    <t>314.11</t>
  </si>
  <si>
    <t>366.65</t>
  </si>
  <si>
    <t>1,083.29</t>
  </si>
  <si>
    <t>23/09/20</t>
  </si>
  <si>
    <t>GIGLIOLA MARIA LOMBARDI BACIGALUPO</t>
  </si>
  <si>
    <t>balomgi@hotmail.com</t>
  </si>
  <si>
    <t>GRAND S3 1.6 MT LUXURY GL</t>
  </si>
  <si>
    <t>BPF351</t>
  </si>
  <si>
    <t>LJ12EKR25L4704570</t>
  </si>
  <si>
    <t>156.30</t>
  </si>
  <si>
    <t>346.08</t>
  </si>
  <si>
    <t>94.40</t>
  </si>
  <si>
    <t>396.14</t>
  </si>
  <si>
    <t>467.45</t>
  </si>
  <si>
    <t>MCACERESHR.7@GMAIL.COM</t>
  </si>
  <si>
    <t>129.32</t>
  </si>
  <si>
    <t>643.30</t>
  </si>
  <si>
    <t>Judith.CHAMORRO@aldautomotive.com</t>
  </si>
  <si>
    <t>13.93</t>
  </si>
  <si>
    <t>43.28</t>
  </si>
  <si>
    <t>BAB741</t>
  </si>
  <si>
    <t>VF77CNFUCJJ515432</t>
  </si>
  <si>
    <t>861.32</t>
  </si>
  <si>
    <t>349.91</t>
  </si>
  <si>
    <t>724.14</t>
  </si>
  <si>
    <t>313.42</t>
  </si>
  <si>
    <t>3.06</t>
  </si>
  <si>
    <t>176.94</t>
  </si>
  <si>
    <t>29.71</t>
  </si>
  <si>
    <t>75.33</t>
  </si>
  <si>
    <t>BAB786</t>
  </si>
  <si>
    <t>VF77CNFUCJJ515244</t>
  </si>
  <si>
    <t>683.07</t>
  </si>
  <si>
    <t>CORPORACION LARO INTERNATIONAL S.A.</t>
  </si>
  <si>
    <t>lrichlau@gmail.com</t>
  </si>
  <si>
    <t>S2 4X2 1.5</t>
  </si>
  <si>
    <t>BRF688</t>
  </si>
  <si>
    <t>LJ12EKR25L4003267</t>
  </si>
  <si>
    <t>164.00</t>
  </si>
  <si>
    <t>83.06</t>
  </si>
  <si>
    <t>390.53</t>
  </si>
  <si>
    <t>06033011</t>
  </si>
  <si>
    <t>MARGOT EVI HIPOLITO PITTAR</t>
  </si>
  <si>
    <t>marevi55@hotmail.com</t>
  </si>
  <si>
    <t>ALA089</t>
  </si>
  <si>
    <t>LS5A3DDEXGA955186</t>
  </si>
  <si>
    <t>141.90</t>
  </si>
  <si>
    <t>323.58</t>
  </si>
  <si>
    <t>1,079.26</t>
  </si>
  <si>
    <t>09205052</t>
  </si>
  <si>
    <t>GRAND NEW SUPERVAN 1.5L 1</t>
  </si>
  <si>
    <t>BRO506</t>
  </si>
  <si>
    <t>24/09/20</t>
  </si>
  <si>
    <t>CHRISTIAN ANTONIO GONZALES GONZALES</t>
  </si>
  <si>
    <t>omela965@hotmail.com</t>
  </si>
  <si>
    <t>BRL375</t>
  </si>
  <si>
    <t>9FB4SREB4LM328749</t>
  </si>
  <si>
    <t>06779523</t>
  </si>
  <si>
    <t>NELLY URIBE CHOIS DE MENDO</t>
  </si>
  <si>
    <t>NELLYURIBE@GMAIL.COM</t>
  </si>
  <si>
    <t>BNC638</t>
  </si>
  <si>
    <t>93YRBB004LJ167005</t>
  </si>
  <si>
    <t>S2 1.5 AT LUXURY GLP</t>
  </si>
  <si>
    <t>249.90</t>
  </si>
  <si>
    <t>149.45</t>
  </si>
  <si>
    <t>399.35</t>
  </si>
  <si>
    <t>BRAULIO MANUEL CASTILLO DE LA TORRE</t>
  </si>
  <si>
    <t>braulio_castillo_dlt@hotmail.com</t>
  </si>
  <si>
    <t>F6U364</t>
  </si>
  <si>
    <t>JM7TB19A3E0413844</t>
  </si>
  <si>
    <t>330.98</t>
  </si>
  <si>
    <t>721.13</t>
  </si>
  <si>
    <t>CORPORACION LINDLEY S.A.</t>
  </si>
  <si>
    <t>mjeri@lindley.pe</t>
  </si>
  <si>
    <t>AUK946</t>
  </si>
  <si>
    <t>93Y9SR5B6HJ629176</t>
  </si>
  <si>
    <t>KOLEOS PRIVILEGE 4X2 2.5</t>
  </si>
  <si>
    <t>09165168</t>
  </si>
  <si>
    <t>JOSE FERNANDO PIÑEIRO COSSIO</t>
  </si>
  <si>
    <t>fernando.pineiro@amicar.pe</t>
  </si>
  <si>
    <t>BAL019</t>
  </si>
  <si>
    <t>JM7TC4WLAJ0201729</t>
  </si>
  <si>
    <t>377.70</t>
  </si>
  <si>
    <t>436.60</t>
  </si>
  <si>
    <t>960.87</t>
  </si>
  <si>
    <t>141.10</t>
  </si>
  <si>
    <t>418.76</t>
  </si>
  <si>
    <t>800.00</t>
  </si>
  <si>
    <t>MARCO ANTONIO MIRANDA AVILA</t>
  </si>
  <si>
    <t>MARK_UNFV@HOTMAIL.COM</t>
  </si>
  <si>
    <t>MAZDA 3 SEDAN AT 1.6 GS C</t>
  </si>
  <si>
    <t>BNV392</t>
  </si>
  <si>
    <t>JM7BN12ZXL1277240</t>
  </si>
  <si>
    <t>886.00</t>
  </si>
  <si>
    <t>1,045.48</t>
  </si>
  <si>
    <t>07456157</t>
  </si>
  <si>
    <t>WILDER JESUS VASQUEZ SOTO</t>
  </si>
  <si>
    <t>wildervasquez@live.com</t>
  </si>
  <si>
    <t>BKE160</t>
  </si>
  <si>
    <t>JM7DK2W7AK1416207</t>
  </si>
  <si>
    <t>495.00</t>
  </si>
  <si>
    <t>584.10</t>
  </si>
  <si>
    <t>VICTOR RAUL TORRES VARELA</t>
  </si>
  <si>
    <t>vakovarela@hotmail.com</t>
  </si>
  <si>
    <t>BDW547</t>
  </si>
  <si>
    <t>VF70PHNVWJE501529</t>
  </si>
  <si>
    <t>400.76</t>
  </si>
  <si>
    <t>316.89</t>
  </si>
  <si>
    <t>846.83</t>
  </si>
  <si>
    <t>243.60</t>
  </si>
  <si>
    <t>377.95</t>
  </si>
  <si>
    <t>25/09/20</t>
  </si>
  <si>
    <t>2.70</t>
  </si>
  <si>
    <t>7.95</t>
  </si>
  <si>
    <t>XIMENA JAZMIN GUILLEN RIVERA</t>
  </si>
  <si>
    <t>ximenaguillen2@gmail.com</t>
  </si>
  <si>
    <t>BPE431</t>
  </si>
  <si>
    <t>JM7KF2W7AL0367679</t>
  </si>
  <si>
    <t>226.00</t>
  </si>
  <si>
    <t>242.27</t>
  </si>
  <si>
    <t>468.27</t>
  </si>
  <si>
    <t>ANNE MEREDITH PINEDO ARIMUYA</t>
  </si>
  <si>
    <t>MPINEDO912@HOTMAIL.COM</t>
  </si>
  <si>
    <t>BLQ087</t>
  </si>
  <si>
    <t>LJ12EKR2XL4003264</t>
  </si>
  <si>
    <t>Yrinia Velarde</t>
  </si>
  <si>
    <t>yrar1983@gmail.com</t>
  </si>
  <si>
    <t>BRM336</t>
  </si>
  <si>
    <t>LJ12EKR26L4003309</t>
  </si>
  <si>
    <t>BRN663</t>
  </si>
  <si>
    <t>994.00</t>
  </si>
  <si>
    <t>JOSELY PATRICIA ZUÑIGA ARGOTE</t>
  </si>
  <si>
    <t>jzuñiga@gmail.com</t>
  </si>
  <si>
    <t>BNT229</t>
  </si>
  <si>
    <t>MMSVC41S4LR102271</t>
  </si>
  <si>
    <t>153.42</t>
  </si>
  <si>
    <t>133.03</t>
  </si>
  <si>
    <t>438.00</t>
  </si>
  <si>
    <t>121.20</t>
  </si>
  <si>
    <t>650.00</t>
  </si>
  <si>
    <t>LUIS ALBERTO TORRES CACERES</t>
  </si>
  <si>
    <t>taxiremissetorress@gmail.com</t>
  </si>
  <si>
    <t>BRP368</t>
  </si>
  <si>
    <t>LJ12EKR24M4000183</t>
  </si>
  <si>
    <t>26/09/20</t>
  </si>
  <si>
    <t>Great Wall H3 4X2 City 2.</t>
  </si>
  <si>
    <t>09289848</t>
  </si>
  <si>
    <t>RENE QUISPE VILLANUEVA</t>
  </si>
  <si>
    <t>elementopimaperu@gmail.com</t>
  </si>
  <si>
    <t>CX5 AT 2.0 AWD GS HIGH NE</t>
  </si>
  <si>
    <t>AYG653</t>
  </si>
  <si>
    <t>JM7KF2W7AJ0107998</t>
  </si>
  <si>
    <t>600.01</t>
  </si>
  <si>
    <t>LUCIA MAGALY VELARDE MORALES</t>
  </si>
  <si>
    <t>luciamagaly@hotmail.com</t>
  </si>
  <si>
    <t>BNH534</t>
  </si>
  <si>
    <t>9FB4SREB4LM104345</t>
  </si>
  <si>
    <t>28/09/20</t>
  </si>
  <si>
    <t>10.45</t>
  </si>
  <si>
    <t>276.07</t>
  </si>
  <si>
    <t>286.52</t>
  </si>
  <si>
    <t>07889966</t>
  </si>
  <si>
    <t>VILMA MARTHA CORTEZ DE OVIEDO</t>
  </si>
  <si>
    <t>vilmacortezoviedo@gmail.com</t>
  </si>
  <si>
    <t>AFO220</t>
  </si>
  <si>
    <t>93YHSR1M5FJ287539</t>
  </si>
  <si>
    <t>07492366</t>
  </si>
  <si>
    <t>JESUS PACHAS VELEZ</t>
  </si>
  <si>
    <t>jpachas_42@hotmail.com</t>
  </si>
  <si>
    <t>BRS062</t>
  </si>
  <si>
    <t>93YRBB007LJ243722</t>
  </si>
  <si>
    <t xml:space="preserve">NEW REFINE 2.0 VVT </t>
  </si>
  <si>
    <t>SILVIA JUDITH BALDEON GARCIA</t>
  </si>
  <si>
    <t>silvana_90_2@hotmail.com</t>
  </si>
  <si>
    <t>BRN102</t>
  </si>
  <si>
    <t>LGWED2A32ME606253</t>
  </si>
  <si>
    <t>GIANCA.CASTILLA@GMAIL.COM</t>
  </si>
  <si>
    <t>MAZDA 3 SPORT MT 2.0</t>
  </si>
  <si>
    <t>WILLIAMS BORIS ZEVALLOS ARIAS</t>
  </si>
  <si>
    <t>williams_zevallos@hotmail.com</t>
  </si>
  <si>
    <t>BPZ443</t>
  </si>
  <si>
    <t>LS4ASJ2E3MA985070</t>
  </si>
  <si>
    <t>psullon4@gmail.com</t>
  </si>
  <si>
    <t>GRAND NEW SUPERVAN</t>
  </si>
  <si>
    <t>BRT178</t>
  </si>
  <si>
    <t>07918405</t>
  </si>
  <si>
    <t>ROMULO ALBERTO MESARINA DE ZELA</t>
  </si>
  <si>
    <t>rmesarina.abogados@gmail.com</t>
  </si>
  <si>
    <t>BPC142</t>
  </si>
  <si>
    <t>LJ12EKR26L4007182</t>
  </si>
  <si>
    <t>SUAREZ MENDIZABEL PACO GERARDO</t>
  </si>
  <si>
    <t>suarez.paco07@gmail.com</t>
  </si>
  <si>
    <t>BALENO AT 4X2</t>
  </si>
  <si>
    <t>BJA095</t>
  </si>
  <si>
    <t>MA3WB52SXJA328910</t>
  </si>
  <si>
    <t>123.20</t>
  </si>
  <si>
    <t>342.08</t>
  </si>
  <si>
    <t>ERICKSON MISAEL SANCHEZ NORIEGA</t>
  </si>
  <si>
    <t>esanchezn@pucp.pe</t>
  </si>
  <si>
    <t>BRN007</t>
  </si>
  <si>
    <t>LGWEF4A56MF700265</t>
  </si>
  <si>
    <t>29/09/20</t>
  </si>
  <si>
    <t>KENIA KAROLINA OSORES GAMBINI</t>
  </si>
  <si>
    <t>kenia1993.ko@gmail.com</t>
  </si>
  <si>
    <t>BRV503</t>
  </si>
  <si>
    <t>9FB4SREB4LM263371</t>
  </si>
  <si>
    <t>07492550</t>
  </si>
  <si>
    <t>MARCO ANTONIO ASCOY RAMIREZ</t>
  </si>
  <si>
    <t>marcos_ascoy@hotmail.com</t>
  </si>
  <si>
    <t>BRT112</t>
  </si>
  <si>
    <t>LJ166A339M7000043</t>
  </si>
  <si>
    <t>BRP649</t>
  </si>
  <si>
    <t>HENRY IVAN RAMIREZ MORILLO</t>
  </si>
  <si>
    <t>henryramirezmorillo@gmail.com</t>
  </si>
  <si>
    <t>BRT048</t>
  </si>
  <si>
    <t>LGWEE2K50ME605048</t>
  </si>
  <si>
    <t>LOGISTICA &amp; SERVICIOS GENERALES DE</t>
  </si>
  <si>
    <t>lsgdelacruz@hotmail.com</t>
  </si>
  <si>
    <t>BPW252</t>
  </si>
  <si>
    <t>MHYDN71V3LJ402594</t>
  </si>
  <si>
    <t>EQUIPOS Y MOBILIARIOS MEDICOS DEL P</t>
  </si>
  <si>
    <t>ventas@emomedic.com</t>
  </si>
  <si>
    <t>Grand Van Turismo</t>
  </si>
  <si>
    <t>BRT431</t>
  </si>
  <si>
    <t>LS4ASC2E3MG617206</t>
  </si>
  <si>
    <t>JORGE EDUARDO MORALES GONZALES</t>
  </si>
  <si>
    <t>jorgemoralesgon@gmail.com</t>
  </si>
  <si>
    <t>BRP177</t>
  </si>
  <si>
    <t>LGWED2A3XME606260</t>
  </si>
  <si>
    <t>ANTONIO GUILLERMO SANCHEZ GALLOSO</t>
  </si>
  <si>
    <t>wilmersangal@gmail.com</t>
  </si>
  <si>
    <t>BRN311</t>
  </si>
  <si>
    <t>MBHWB52S3LG399041</t>
  </si>
  <si>
    <t>HUGO DANIEL LEON JARA</t>
  </si>
  <si>
    <t>cesarleon.cabrera@hotmail.com</t>
  </si>
  <si>
    <t>ABX465</t>
  </si>
  <si>
    <t>9FBLSRACDFM499899</t>
  </si>
  <si>
    <t>Jorge Antonio Escobedo Mendiz</t>
  </si>
  <si>
    <t>jescobedom@outlook.com</t>
  </si>
  <si>
    <t>BRO128</t>
  </si>
  <si>
    <t>LJ166A338M7000034</t>
  </si>
  <si>
    <t>847.18</t>
  </si>
  <si>
    <t>1,166.17</t>
  </si>
  <si>
    <t>08063928</t>
  </si>
  <si>
    <t>470.01</t>
  </si>
  <si>
    <t>NEW CS15 ELITE 1.5L MT 4X</t>
  </si>
  <si>
    <t>20.40</t>
  </si>
  <si>
    <t>64.35</t>
  </si>
  <si>
    <t>INTEGRA2 SOCIEDAD ANONIMA CERRADA -</t>
  </si>
  <si>
    <t>248.85</t>
  </si>
  <si>
    <t>694.73</t>
  </si>
  <si>
    <t>339.40</t>
  </si>
  <si>
    <t>240.91</t>
  </si>
  <si>
    <t>684.77</t>
  </si>
  <si>
    <t>MYZ SERVICIOS TECNICOS COMERCIALES</t>
  </si>
  <si>
    <t>ventas@myzservicios.com</t>
  </si>
  <si>
    <t>BRJ534</t>
  </si>
  <si>
    <t>MHYDN71V0LJ402584</t>
  </si>
  <si>
    <t>30/09/20</t>
  </si>
  <si>
    <t>07493040</t>
  </si>
  <si>
    <t>Elena Mogollon neira</t>
  </si>
  <si>
    <t xml:space="preserve">pequita.e@hotmail.com </t>
  </si>
  <si>
    <t>BRP497</t>
  </si>
  <si>
    <t>LS5A3DBE1MD800202</t>
  </si>
  <si>
    <t>ELISEO ABDIAS ALCALA CABELLO</t>
  </si>
  <si>
    <t>ealcalacabello@gmail.com</t>
  </si>
  <si>
    <t>Y2B671</t>
  </si>
  <si>
    <t>LGWFE4A47LH899747</t>
  </si>
  <si>
    <t>07486331</t>
  </si>
  <si>
    <t>AMARILDO ENGLIS VELASQUEZ DE LA CRU</t>
  </si>
  <si>
    <t>alexander1114679100@hotmail.com</t>
  </si>
  <si>
    <t>BRR188</t>
  </si>
  <si>
    <t>MHYDN71V6LJ403335</t>
  </si>
  <si>
    <t>MARIBEL ELIZABETH ZUÑIGA QUINCHO</t>
  </si>
  <si>
    <t>sairaalva10@hotmail.com</t>
  </si>
  <si>
    <t>BRS280</t>
  </si>
  <si>
    <t>LS4ASC2E8MG617024</t>
  </si>
  <si>
    <t>08475586</t>
  </si>
  <si>
    <t>JOSE LUIS MENDOZA SOTELO</t>
  </si>
  <si>
    <t>joseluismendozasotelo@yahoo.es</t>
  </si>
  <si>
    <t>HAVAL H2 1.5T GSL 6MT 4X2</t>
  </si>
  <si>
    <t>BPE687</t>
  </si>
  <si>
    <t>LGWEE4A49MH899505</t>
  </si>
  <si>
    <t>EDGAR MIGUEL BEJAR SANTISTEBAN</t>
  </si>
  <si>
    <t>ebejar.santisteban@gmail.com</t>
  </si>
  <si>
    <t>BRJ444</t>
  </si>
  <si>
    <t>LGWEE2K53ME606419</t>
  </si>
  <si>
    <t>MAURICIO ANTENUCCI ESPIRITU</t>
  </si>
  <si>
    <t>MAURICIOANTENUCCI@HOTMAIL.COM</t>
  </si>
  <si>
    <t>BPR206</t>
  </si>
  <si>
    <t>9FB4SREB4LM041492</t>
  </si>
  <si>
    <t>ARTURO SANTOS CARHUAMACA</t>
  </si>
  <si>
    <t>arturo_0221@hotmail.com</t>
  </si>
  <si>
    <t>BPP446</t>
  </si>
  <si>
    <t>MHYDN71V0LJ403119</t>
  </si>
  <si>
    <t>ANDRES MIGUEL BERROCAL RODRIGUEZ</t>
  </si>
  <si>
    <t>andre_777_@hotmail.com</t>
  </si>
  <si>
    <t>T4Q058</t>
  </si>
  <si>
    <t>MMSVC41SXJR102613</t>
  </si>
  <si>
    <t>BETO1721@HOTMAIL.COM</t>
  </si>
  <si>
    <t xml:space="preserve">NEW CS35 1.6MT </t>
  </si>
  <si>
    <t>RAUL ASTORAY CARRASCO</t>
  </si>
  <si>
    <t>raul_astoray@hotmail.com</t>
  </si>
  <si>
    <t>BRQ141</t>
  </si>
  <si>
    <t>9FB4SREB4MM346790</t>
  </si>
  <si>
    <t>ONELY LUZ ORTEGA SINCHE</t>
  </si>
  <si>
    <t>nahud_gds@hotmail.com</t>
  </si>
  <si>
    <t>BRH149</t>
  </si>
  <si>
    <t>MHYDN71V4LJ402779</t>
  </si>
  <si>
    <t>KAROMA TOURS S.A.C.</t>
  </si>
  <si>
    <t>rodriguezpalominol08@gmail.com</t>
  </si>
  <si>
    <t>BEP896</t>
  </si>
  <si>
    <t>LJ166A33XM7000052</t>
  </si>
  <si>
    <t>MIJAIL URSO CHUQUIYURI CONTRERAS</t>
  </si>
  <si>
    <t>contreras23mija@gmail.com</t>
  </si>
  <si>
    <t>Grand Van Turismo 4X2</t>
  </si>
  <si>
    <t>ERT727</t>
  </si>
  <si>
    <t>LS4ASC2E1MG617186</t>
  </si>
  <si>
    <t>00441133</t>
  </si>
  <si>
    <t>MICHEL ENRIQUE VILLAVICENCIO NAVARR</t>
  </si>
  <si>
    <t>michelvn18@gmail.com</t>
  </si>
  <si>
    <t>AWJ200</t>
  </si>
  <si>
    <t>JS3TE04V1H4102255</t>
  </si>
  <si>
    <t>GIANCARLOS RUBEN RAMOS REAÑO</t>
  </si>
  <si>
    <t>ruben_rr34@hotmail.com</t>
  </si>
  <si>
    <t>BRR365</t>
  </si>
  <si>
    <t>LS4ASB3E1MG800628</t>
  </si>
  <si>
    <t>09678940</t>
  </si>
  <si>
    <t>JOSE LUIS SEGURA MORENO</t>
  </si>
  <si>
    <t>jolusemo.jlsm@gmail.com</t>
  </si>
  <si>
    <t>BRN608</t>
  </si>
  <si>
    <t>LS4ASE2E2LF600168</t>
  </si>
  <si>
    <t>08677411</t>
  </si>
  <si>
    <t>JOHNNY RICARDO LOAYZA LEE</t>
  </si>
  <si>
    <t>JOHNNY.LOAYZA@GMAIL.COM</t>
  </si>
  <si>
    <t>AML219</t>
  </si>
  <si>
    <t>9FBHSRAA5GM990964</t>
  </si>
  <si>
    <t>08227613</t>
  </si>
  <si>
    <t xml:space="preserve">Wingle 7 2WD </t>
  </si>
  <si>
    <t>172.66</t>
  </si>
  <si>
    <t>388.17</t>
  </si>
  <si>
    <t>S2 AT 4X2</t>
  </si>
  <si>
    <t>BBH508</t>
  </si>
  <si>
    <t>LJ12EKR23J4006813</t>
  </si>
  <si>
    <t>217.50</t>
  </si>
  <si>
    <t>418.30</t>
  </si>
  <si>
    <t>giova_vivan@outlook.com</t>
  </si>
  <si>
    <t>163.50</t>
  </si>
  <si>
    <t>211.71</t>
  </si>
  <si>
    <t>541.75</t>
  </si>
  <si>
    <t>IMACEP S.A.C.</t>
  </si>
  <si>
    <t>2607LOPEZ@GMAIL.COM</t>
  </si>
  <si>
    <t>BEI378</t>
  </si>
  <si>
    <t>JM7DK2W7AK1403165</t>
  </si>
  <si>
    <t>196.73</t>
  </si>
  <si>
    <t>543.89</t>
  </si>
  <si>
    <t>24.21</t>
  </si>
  <si>
    <t>28.57</t>
  </si>
  <si>
    <t>06769291</t>
  </si>
  <si>
    <t>JORGE LUIS LONGA ARENAS</t>
  </si>
  <si>
    <t>jlonga@gmail.com</t>
  </si>
  <si>
    <t>AYY513</t>
  </si>
  <si>
    <t>JM7BN34L6J1170865</t>
  </si>
  <si>
    <t>01/10/20</t>
  </si>
  <si>
    <t>226.24</t>
  </si>
  <si>
    <t>935.48</t>
  </si>
  <si>
    <t>1,550.83</t>
  </si>
  <si>
    <t>recepcionperu@its.jnj.com</t>
  </si>
  <si>
    <t>BNE088</t>
  </si>
  <si>
    <t>JM7BN3276L1276550</t>
  </si>
  <si>
    <t>148.26</t>
  </si>
  <si>
    <t>164.56</t>
  </si>
  <si>
    <t>369.13</t>
  </si>
  <si>
    <t>MAZDA 3 SPORT AT 2.5 NEW</t>
  </si>
  <si>
    <t>277.42</t>
  </si>
  <si>
    <t>326.87</t>
  </si>
  <si>
    <t>888.07</t>
  </si>
  <si>
    <t>215.06</t>
  </si>
  <si>
    <t>438.20</t>
  </si>
  <si>
    <t>02/10/20</t>
  </si>
  <si>
    <t>316.10</t>
  </si>
  <si>
    <t>220.68</t>
  </si>
  <si>
    <t>633.40</t>
  </si>
  <si>
    <t>18.51</t>
  </si>
  <si>
    <t>91.84</t>
  </si>
  <si>
    <t>07757804</t>
  </si>
  <si>
    <t>LARRY HILDEBRANDO PASCUAL RAMOS</t>
  </si>
  <si>
    <t>enterprise_5@hotmail.com</t>
  </si>
  <si>
    <t>BBO587</t>
  </si>
  <si>
    <t>VF7DDNFPBJJ502890</t>
  </si>
  <si>
    <t>457.20</t>
  </si>
  <si>
    <t>249.07</t>
  </si>
  <si>
    <t>1,113.39</t>
  </si>
  <si>
    <t>NEW ERTIGA 1.5 GL MT TAP</t>
  </si>
  <si>
    <t>ATA931</t>
  </si>
  <si>
    <t>VF77CNFUCJJ507338</t>
  </si>
  <si>
    <t>380.80</t>
  </si>
  <si>
    <t>959.21</t>
  </si>
  <si>
    <t>28.65</t>
  </si>
  <si>
    <t>153.80</t>
  </si>
  <si>
    <t>2006.36</t>
  </si>
  <si>
    <t>2,367.50</t>
  </si>
  <si>
    <t>DACIO JOAQUIN CHAVEZ DELGADO</t>
  </si>
  <si>
    <t>dacio-chavez@hotmail.com</t>
  </si>
  <si>
    <t>BRK160</t>
  </si>
  <si>
    <t>LJ12EKR29M4000244</t>
  </si>
  <si>
    <t>03/10/20</t>
  </si>
  <si>
    <t>wilderquipuzco@hotmail.com</t>
  </si>
  <si>
    <t>06669041</t>
  </si>
  <si>
    <t>JOSE ENRIQUE SOTOMAYOR RIVAS</t>
  </si>
  <si>
    <t>jsostomayor@construccionesedd.com</t>
  </si>
  <si>
    <t>BFB861</t>
  </si>
  <si>
    <t>LGWCA2172MB604121</t>
  </si>
  <si>
    <t>MECATRONICA &amp; SERVICIOS S.A.C.</t>
  </si>
  <si>
    <t>pcuriiv@mecatronicaservicios.com.pe</t>
  </si>
  <si>
    <t>BRM386</t>
  </si>
  <si>
    <t>LS4ASB3E2MG800928</t>
  </si>
  <si>
    <t>JONATHAN JOEL AGREDA SALAS</t>
  </si>
  <si>
    <t>AGREDASALAS@GMAIL.COM</t>
  </si>
  <si>
    <t>BEV893</t>
  </si>
  <si>
    <t>LS4ASC2EXMG617087</t>
  </si>
  <si>
    <t>177.90</t>
  </si>
  <si>
    <t>162.51</t>
  </si>
  <si>
    <t>401.68</t>
  </si>
  <si>
    <t>JHONNY VASQUEZ MATTO</t>
  </si>
  <si>
    <t>JONIAXL@YAHOO.COM</t>
  </si>
  <si>
    <t>BMZ398</t>
  </si>
  <si>
    <t>JM7KF2W7AL0327227</t>
  </si>
  <si>
    <t>196.26</t>
  </si>
  <si>
    <t>255.10</t>
  </si>
  <si>
    <t>532.60</t>
  </si>
  <si>
    <t>3 SEDAN MT 1.6</t>
  </si>
  <si>
    <t>649.40</t>
  </si>
  <si>
    <t>1,383.76</t>
  </si>
  <si>
    <t>2,399.13</t>
  </si>
  <si>
    <t>07625487</t>
  </si>
  <si>
    <t>OSCAR GUSTAVO RODRIGUEZ FAFAN</t>
  </si>
  <si>
    <t>orodriguezfarfan@gmail.com</t>
  </si>
  <si>
    <t>BJJ438</t>
  </si>
  <si>
    <t>JM7TC4WLAK0216718</t>
  </si>
  <si>
    <t>05/10/20</t>
  </si>
  <si>
    <t>196.74</t>
  </si>
  <si>
    <t>230.25</t>
  </si>
  <si>
    <t>503.85</t>
  </si>
  <si>
    <t>MAXIMO GUSTAVO RAMIREZ DE LA CRUZ</t>
  </si>
  <si>
    <t>gusrdc@hotmail.com</t>
  </si>
  <si>
    <t>BFW574</t>
  </si>
  <si>
    <t>VF1LZBT0TKC307252</t>
  </si>
  <si>
    <t>83.00</t>
  </si>
  <si>
    <t>434.10</t>
  </si>
  <si>
    <t>610.18</t>
  </si>
  <si>
    <t>199.90</t>
  </si>
  <si>
    <t>146.96</t>
  </si>
  <si>
    <t>409.29</t>
  </si>
  <si>
    <t>AFD &amp; PRESENTACION S.A.C.</t>
  </si>
  <si>
    <t>164.50</t>
  </si>
  <si>
    <t>213.03</t>
  </si>
  <si>
    <t>445.49</t>
  </si>
  <si>
    <t>09025610</t>
  </si>
  <si>
    <t>MARTHA CLOTILDE QUEVEDO DE LA CRUZ</t>
  </si>
  <si>
    <t>marthaqdc@gmail.com</t>
  </si>
  <si>
    <t>BRQ484</t>
  </si>
  <si>
    <t>LS4ASJ2E4MA987118</t>
  </si>
  <si>
    <t>06/10/20</t>
  </si>
  <si>
    <t>02577568</t>
  </si>
  <si>
    <t>ANGEL RAFAEL MORAN GARCIA</t>
  </si>
  <si>
    <t>angelrmorang@hotmail.com</t>
  </si>
  <si>
    <t>BRS430</t>
  </si>
  <si>
    <t>LJ12EKR28L4001156</t>
  </si>
  <si>
    <t>PARIACHI MENDOZA, CHRISTIAN ANTONY</t>
  </si>
  <si>
    <t>davisi_17p@hotmail.com</t>
  </si>
  <si>
    <t>F6H689</t>
  </si>
  <si>
    <t>JM7BL12Z0E1430927</t>
  </si>
  <si>
    <t>174.68</t>
  </si>
  <si>
    <t>174.32</t>
  </si>
  <si>
    <t>411.82</t>
  </si>
  <si>
    <t>369.91</t>
  </si>
  <si>
    <t>PUBLIMAGEN &amp; MAS S.A.C</t>
  </si>
  <si>
    <t>publimagenymas@gmail.com</t>
  </si>
  <si>
    <t>BBZ572</t>
  </si>
  <si>
    <t>MA3FB32S5J0A76772</t>
  </si>
  <si>
    <t>122.73</t>
  </si>
  <si>
    <t>335.21</t>
  </si>
  <si>
    <t>418.50</t>
  </si>
  <si>
    <t>129.25</t>
  </si>
  <si>
    <t>646.35</t>
  </si>
  <si>
    <t>595.25</t>
  </si>
  <si>
    <t>238.27</t>
  </si>
  <si>
    <t>1,023.83</t>
  </si>
  <si>
    <t>1,630.88</t>
  </si>
  <si>
    <t>986.07</t>
  </si>
  <si>
    <t>1,834.79</t>
  </si>
  <si>
    <t>24.90</t>
  </si>
  <si>
    <t>17.80</t>
  </si>
  <si>
    <t>50.39</t>
  </si>
  <si>
    <t>373.50</t>
  </si>
  <si>
    <t>537.44</t>
  </si>
  <si>
    <t>1,074.91</t>
  </si>
  <si>
    <t>BAB805</t>
  </si>
  <si>
    <t>VF77CNFUCJJ515027</t>
  </si>
  <si>
    <t>739.49</t>
  </si>
  <si>
    <t>654.40</t>
  </si>
  <si>
    <t>2,255.49</t>
  </si>
  <si>
    <t>08535307</t>
  </si>
  <si>
    <t>348.89</t>
  </si>
  <si>
    <t>531.68</t>
  </si>
  <si>
    <t>06672135</t>
  </si>
  <si>
    <t>191.00</t>
  </si>
  <si>
    <t>1,579.32</t>
  </si>
  <si>
    <t>2,088.98</t>
  </si>
  <si>
    <t>48.42</t>
  </si>
  <si>
    <t>57.14</t>
  </si>
  <si>
    <t>1614.31</t>
  </si>
  <si>
    <t>1,904.89</t>
  </si>
  <si>
    <t>VBIM CONSULTORA Y CONSTRUCTORA S.A.</t>
  </si>
  <si>
    <t>552.30</t>
  </si>
  <si>
    <t>695.21</t>
  </si>
  <si>
    <t>1,472.06</t>
  </si>
  <si>
    <t>NEW VITARA GL LUX AT ALLG</t>
  </si>
  <si>
    <t>BRY493</t>
  </si>
  <si>
    <t>07/10/20</t>
  </si>
  <si>
    <t>33.31</t>
  </si>
  <si>
    <t>49.06</t>
  </si>
  <si>
    <t>RENZO ARGOTE GUTIERREZ</t>
  </si>
  <si>
    <t>argote.renzo@gmail.com</t>
  </si>
  <si>
    <t>BRU291</t>
  </si>
  <si>
    <t>LS5A3DSE8MD800066</t>
  </si>
  <si>
    <t>CARLOS EMANUEL VELASQUEZ GRANADOS</t>
  </si>
  <si>
    <t>cemanuelvg@gmail.com</t>
  </si>
  <si>
    <t>BRS159</t>
  </si>
  <si>
    <t>MBHWB52S0LG411632</t>
  </si>
  <si>
    <t>06816403</t>
  </si>
  <si>
    <t>M.machado@ovalo24.com.pe</t>
  </si>
  <si>
    <t>299.51</t>
  </si>
  <si>
    <t>197.32</t>
  </si>
  <si>
    <t>586.26</t>
  </si>
  <si>
    <t>BRIAN YOEL LUCAS HUAMANYAURI</t>
  </si>
  <si>
    <t>145.92</t>
  </si>
  <si>
    <t>368.89</t>
  </si>
  <si>
    <t>jsierrag@lindley.pe</t>
  </si>
  <si>
    <t>166.00</t>
  </si>
  <si>
    <t>1,856.52</t>
  </si>
  <si>
    <t>2,386.57</t>
  </si>
  <si>
    <t>38.23</t>
  </si>
  <si>
    <t>CX-5 AT 2.5T AWD SIGNATUR</t>
  </si>
  <si>
    <t>08/10/20</t>
  </si>
  <si>
    <t>3.62</t>
  </si>
  <si>
    <t>30.25</t>
  </si>
  <si>
    <t>WILMER MEDINA SUYO</t>
  </si>
  <si>
    <t>mefuwil23@hotmail.com</t>
  </si>
  <si>
    <t>BRK384</t>
  </si>
  <si>
    <t>9FBHSR595MM346594</t>
  </si>
  <si>
    <t>campos_1213@hotmail.com</t>
  </si>
  <si>
    <t>137.58</t>
  </si>
  <si>
    <t>116.87</t>
  </si>
  <si>
    <t>254.45</t>
  </si>
  <si>
    <t>VISMAR DANTE RODRIGUEZ FERNANDEZ</t>
  </si>
  <si>
    <t>vismar.dante@hotmail.com</t>
  </si>
  <si>
    <t>BRD381</t>
  </si>
  <si>
    <t>9FB4SREB4MM346727</t>
  </si>
  <si>
    <t xml:space="preserve"> G.I. INDUSTRIA PERU S.A.C.</t>
  </si>
  <si>
    <t>rtinco@grand-invest.com</t>
  </si>
  <si>
    <t>BRT255</t>
  </si>
  <si>
    <t>9FB4SREB4MM346841</t>
  </si>
  <si>
    <t>09326569</t>
  </si>
  <si>
    <t>JESÚS QUISPE AIQUIPA</t>
  </si>
  <si>
    <t>jquispe1964@hotmail.com</t>
  </si>
  <si>
    <t>BJF145</t>
  </si>
  <si>
    <t>LS4ASJ2E2KA988877</t>
  </si>
  <si>
    <t>LENIN PANDURO RIOS</t>
  </si>
  <si>
    <t>leninpfor@gmail.com</t>
  </si>
  <si>
    <t>BRS118</t>
  </si>
  <si>
    <t>LJ12EKR23M4700986</t>
  </si>
  <si>
    <t>EDUARDO MENDOZA VASQUEZ</t>
  </si>
  <si>
    <t>eduardo93amv@gmail.com</t>
  </si>
  <si>
    <t>BRQ537</t>
  </si>
  <si>
    <t>LJ12EKR2XM4700984</t>
  </si>
  <si>
    <t xml:space="preserve">
jsierrag@lindley.pe</t>
  </si>
  <si>
    <t>ANT948</t>
  </si>
  <si>
    <t>93Y9SR5B6HJ434963</t>
  </si>
  <si>
    <t>MARLENY DENISSE OBREGON LA ROSA</t>
  </si>
  <si>
    <t>marleny30071986@gmail.com</t>
  </si>
  <si>
    <t>H2 MT 4X2</t>
  </si>
  <si>
    <t>BRO001</t>
  </si>
  <si>
    <t>LGWEE4A43MH900292</t>
  </si>
  <si>
    <t>RICARDO ALEJANDRO SAENZ  CHUQUICHAI</t>
  </si>
  <si>
    <t>jandro202@hottmail.com</t>
  </si>
  <si>
    <t>BRP178</t>
  </si>
  <si>
    <t>LJ12EKR27M4000162</t>
  </si>
  <si>
    <t>CARLIN CHAHUA VILCAHUAMAN</t>
  </si>
  <si>
    <t>monica.chahua@gmail.com</t>
  </si>
  <si>
    <t>BRV659</t>
  </si>
  <si>
    <t>LS4ASB3E8MG800674</t>
  </si>
  <si>
    <t>CARLOS WILFREDO PINILLOS IPARRAGUIR</t>
  </si>
  <si>
    <t>carlospinillosi@gmail.com</t>
  </si>
  <si>
    <t>BPX026</t>
  </si>
  <si>
    <t>LS4AAB3R6MG800100</t>
  </si>
  <si>
    <t>ESTHER ELIANA CONDORI SANTOS</t>
  </si>
  <si>
    <t>esther.e.condorisantos@gmail.com</t>
  </si>
  <si>
    <t>GRAND SUPERVAN MT 4X2</t>
  </si>
  <si>
    <t>BRR411</t>
  </si>
  <si>
    <t>LS4ASB3E9MG800957</t>
  </si>
  <si>
    <t>JOSE JAIN GARCIA CHAVARRIA</t>
  </si>
  <si>
    <t>kaphecru1104@hotmail.com</t>
  </si>
  <si>
    <t>BRJ689</t>
  </si>
  <si>
    <t>TSMYD21S7LM763523</t>
  </si>
  <si>
    <t>AQUISE MANDUJANO ADDA ANGELA</t>
  </si>
  <si>
    <t>addaaquise@gmail.com</t>
  </si>
  <si>
    <t>BRW081</t>
  </si>
  <si>
    <t>LS4ASJ2E1MA986959</t>
  </si>
  <si>
    <t>NORMAN EDDY CHURA VILCANQUI</t>
  </si>
  <si>
    <t>NORMANCHURA@GMAIL.COM</t>
  </si>
  <si>
    <t>BRT357</t>
  </si>
  <si>
    <t>MBHWB52S8MG477427</t>
  </si>
  <si>
    <t>ROMINA GRACE ZENG TANG CANDIOTTI</t>
  </si>
  <si>
    <t>romiarw@gmail.com</t>
  </si>
  <si>
    <t>VOLEEX C10</t>
  </si>
  <si>
    <t>F8H389</t>
  </si>
  <si>
    <t>LGWED2A44EE611609</t>
  </si>
  <si>
    <t>146.58</t>
  </si>
  <si>
    <t>365.89</t>
  </si>
  <si>
    <t>217.64</t>
  </si>
  <si>
    <t>597.72</t>
  </si>
  <si>
    <t>09692444</t>
  </si>
  <si>
    <t>AUGUSTO NICOLAS SORIA BASTIDAS</t>
  </si>
  <si>
    <t>anicoso@gmail.com</t>
  </si>
  <si>
    <t>BRW119</t>
  </si>
  <si>
    <t>LS4ASJ2E4MA986891</t>
  </si>
  <si>
    <t>09/10/20</t>
  </si>
  <si>
    <t>EDWIN EDUARDO GALIANO ACUÑA</t>
  </si>
  <si>
    <t>edwin_18z@hotmail.com</t>
  </si>
  <si>
    <t>BRH699</t>
  </si>
  <si>
    <t>TSMYD21S2LM739615</t>
  </si>
  <si>
    <t>SHEILAMARBECERRA@GMAIL.COM</t>
  </si>
  <si>
    <t>09961546</t>
  </si>
  <si>
    <t>MIGUEL ANGEL POMALIA PALOMINO</t>
  </si>
  <si>
    <t>mpomalia@gmail.com</t>
  </si>
  <si>
    <t>BEY797</t>
  </si>
  <si>
    <t>LS4ASC2E5MG617269</t>
  </si>
  <si>
    <t>JHONATTAN MIGUEL BARBOZA PAREDES</t>
  </si>
  <si>
    <t>jmec_87_88@hotmail.com</t>
  </si>
  <si>
    <t>BRR224</t>
  </si>
  <si>
    <t>LS4ASJ2E3MA986719</t>
  </si>
  <si>
    <t>JOHAN GERARDO MENDIVIL NEYRA</t>
  </si>
  <si>
    <t>jgmendivil@gmail.com</t>
  </si>
  <si>
    <t>BPA614</t>
  </si>
  <si>
    <t>LGWED2A39LE611271</t>
  </si>
  <si>
    <t>CLEAN FORCE S.A.C.</t>
  </si>
  <si>
    <t>jrios08091997@gmail.com</t>
  </si>
  <si>
    <t>BRT063</t>
  </si>
  <si>
    <t>LS4ASC2E5MG617286</t>
  </si>
  <si>
    <t>02623006</t>
  </si>
  <si>
    <t>MARTIN SALCEDO</t>
  </si>
  <si>
    <t>martinmsalcedo@hotmail.com</t>
  </si>
  <si>
    <t>BRX520</t>
  </si>
  <si>
    <t>9FB4SREB4MM346863</t>
  </si>
  <si>
    <t>ALESSANDRO JESUS PINEDO RUIZ</t>
  </si>
  <si>
    <t>ajpinedor@gmail.com</t>
  </si>
  <si>
    <t>BRW197</t>
  </si>
  <si>
    <t>LS4ASC2E6MG617314</t>
  </si>
  <si>
    <t>357.90</t>
  </si>
  <si>
    <t>209.72</t>
  </si>
  <si>
    <t>669.79</t>
  </si>
  <si>
    <t>06996608</t>
  </si>
  <si>
    <t>GUZMAN JOVANI ASCENCIO OBREGON</t>
  </si>
  <si>
    <t>guzmanjovani25578@hotmail.com</t>
  </si>
  <si>
    <t>AYV313</t>
  </si>
  <si>
    <t>LGWED2A37HE615343</t>
  </si>
  <si>
    <t>208.32</t>
  </si>
  <si>
    <t>843.15</t>
  </si>
  <si>
    <t>252.25</t>
  </si>
  <si>
    <t>529.23</t>
  </si>
  <si>
    <t xml:space="preserve"> DAVILA HUADIAMOS CARLA</t>
  </si>
  <si>
    <t>cardahua@gmail.com</t>
  </si>
  <si>
    <t>ASQ215</t>
  </si>
  <si>
    <t>JM7BM3476H1345731</t>
  </si>
  <si>
    <t>112.32</t>
  </si>
  <si>
    <t>132.54</t>
  </si>
  <si>
    <t>MARTIN ADRIAN ASTORGA FLORES</t>
  </si>
  <si>
    <t>martinastorgaf@hotmail.com</t>
  </si>
  <si>
    <t>BRE181</t>
  </si>
  <si>
    <t>LJ166A333M7000054</t>
  </si>
  <si>
    <t>10/10/20</t>
  </si>
  <si>
    <t>OMAR ANIBAL DEL CARPIO MELENDEZ</t>
  </si>
  <si>
    <t>IMPORTACIONESCOMPRAYA@GMAIL.COM</t>
  </si>
  <si>
    <t>BRU605</t>
  </si>
  <si>
    <t>LS4ASB3E2MG800637</t>
  </si>
  <si>
    <t>ELOIM E.I.R.L.</t>
  </si>
  <si>
    <t>transportes_eloin@hotmail.com</t>
  </si>
  <si>
    <t>BRR248</t>
  </si>
  <si>
    <t>9FB4SREB4MM406895</t>
  </si>
  <si>
    <t>09196614</t>
  </si>
  <si>
    <t>RUFO MOLLEDA RAMOS</t>
  </si>
  <si>
    <t>rufo210961@hotmail.com</t>
  </si>
  <si>
    <t>BEB468</t>
  </si>
  <si>
    <t>MHYZE81S7KJ302286</t>
  </si>
  <si>
    <t>282.50</t>
  </si>
  <si>
    <t>350.84</t>
  </si>
  <si>
    <t>747.34</t>
  </si>
  <si>
    <t>07633119</t>
  </si>
  <si>
    <t>YVAN VICTOR LA ROSA HERVAY</t>
  </si>
  <si>
    <t>yvilarosa@hotmail.com</t>
  </si>
  <si>
    <t>BEL615</t>
  </si>
  <si>
    <t>LS4ASJ2E4KA986502</t>
  </si>
  <si>
    <t>349.09</t>
  </si>
  <si>
    <t>752.83</t>
  </si>
  <si>
    <t>JIMMY ICSAI CARRION SAAVEDRA</t>
  </si>
  <si>
    <t>jyinmisaverda@gmail.com</t>
  </si>
  <si>
    <t>BNF201</t>
  </si>
  <si>
    <t>LJ12EKR2XL4703253</t>
  </si>
  <si>
    <t>12/10/20</t>
  </si>
  <si>
    <t>EDUARDO PERCY MORA CORTEZ</t>
  </si>
  <si>
    <t>permoc_74@hotmail.com</t>
  </si>
  <si>
    <t>BPV094</t>
  </si>
  <si>
    <t>LGWEE2K58LE608682</t>
  </si>
  <si>
    <t>SHEYLA BRIGITTE BERRÍOS HINOJOSA</t>
  </si>
  <si>
    <t>zheyla1342@gmail.com</t>
  </si>
  <si>
    <t>BRN090</t>
  </si>
  <si>
    <t>LS4ASJ2E2MA986842</t>
  </si>
  <si>
    <t>VICTOR MANUEL ROJAS  GARCIA</t>
  </si>
  <si>
    <t>VMANUEL_22@HOTMAIL.COM</t>
  </si>
  <si>
    <t>BPJ638</t>
  </si>
  <si>
    <t>LS5A3ABE0LD911546</t>
  </si>
  <si>
    <t>OSCAR EDUARDO GAMARRA ALCANTARA</t>
  </si>
  <si>
    <t>oscargamarra.2689@gmail.com</t>
  </si>
  <si>
    <t>BRK165</t>
  </si>
  <si>
    <t>LGWEE2K58ME602155</t>
  </si>
  <si>
    <t>DANIELA CALIXTO DA COSTA</t>
  </si>
  <si>
    <t>hugomcalixto@gmail.com</t>
  </si>
  <si>
    <t>AWX404</t>
  </si>
  <si>
    <t>JS2ZC82S8H6303859</t>
  </si>
  <si>
    <t>938.28</t>
  </si>
  <si>
    <t>1,107.17</t>
  </si>
  <si>
    <t>ROSA ALBINA ROMERO PORTAL</t>
  </si>
  <si>
    <t>rous20022@gmail.com</t>
  </si>
  <si>
    <t>BRS423</t>
  </si>
  <si>
    <t>LGWEF4A5XMF700320</t>
  </si>
  <si>
    <t>DANIEL ALEX MARCELO OYAGUE</t>
  </si>
  <si>
    <t>marcelooyague@hotmail.com</t>
  </si>
  <si>
    <t>NEW REFINE 2.0 VVT GASOLI</t>
  </si>
  <si>
    <t>BNO516</t>
  </si>
  <si>
    <t>LJ166A331L7000391</t>
  </si>
  <si>
    <t>219.71</t>
  </si>
  <si>
    <t>660.34</t>
  </si>
  <si>
    <t>08154238</t>
  </si>
  <si>
    <t>LUIS ALFREDO SALGADO SAYAN</t>
  </si>
  <si>
    <t>luis_salgado@hotmail.com</t>
  </si>
  <si>
    <t>CX-3 AT</t>
  </si>
  <si>
    <t>BHS216</t>
  </si>
  <si>
    <t>JM7DK2W7AK1413064</t>
  </si>
  <si>
    <t>256.53</t>
  </si>
  <si>
    <t>709.29</t>
  </si>
  <si>
    <t>CONSORCIO EMPRESARIAL AGNAV S.A.</t>
  </si>
  <si>
    <t>ghinojosa@agnav-sg.com</t>
  </si>
  <si>
    <t>ANZ704</t>
  </si>
  <si>
    <t>LGWDBD173FB617198</t>
  </si>
  <si>
    <t>309.31</t>
  </si>
  <si>
    <t>574.91</t>
  </si>
  <si>
    <t>CHUNGA BERNA ELKIN EDINSON</t>
  </si>
  <si>
    <t>jhonchunga2015@gmail.com</t>
  </si>
  <si>
    <t>13/10/20</t>
  </si>
  <si>
    <t>120.30</t>
  </si>
  <si>
    <t>113.09</t>
  </si>
  <si>
    <t>233.39</t>
  </si>
  <si>
    <t>08687137</t>
  </si>
  <si>
    <t>RAQUEL DEL CARMEN RAMIREZ REYNA</t>
  </si>
  <si>
    <t>RAQUEL.RAMIREZ@GACSA.PE</t>
  </si>
  <si>
    <t>BRQ080</t>
  </si>
  <si>
    <t>TSMYD21S2LM802311</t>
  </si>
  <si>
    <t>JHONATAN STEVEN NARVASTA SANDON</t>
  </si>
  <si>
    <t>elar17_1988@hotmail.com</t>
  </si>
  <si>
    <t>BRF679</t>
  </si>
  <si>
    <t>9FBHSR5BALM132420</t>
  </si>
  <si>
    <t>DANNY JOSSUE MURO FLORES</t>
  </si>
  <si>
    <t>djm12628@outlook.com</t>
  </si>
  <si>
    <t>BSA466</t>
  </si>
  <si>
    <t>LGWEE2K53ME603990</t>
  </si>
  <si>
    <t>SERGIO SANTIAGO RONIE TAPIA COTOS</t>
  </si>
  <si>
    <t>sergiotapiacotos@gmail.com</t>
  </si>
  <si>
    <t>BPO083</t>
  </si>
  <si>
    <t>9FBHSR5BALM132416</t>
  </si>
  <si>
    <t>09828887</t>
  </si>
  <si>
    <t>CARLOS MARTIN VILLAFUERTE SIME</t>
  </si>
  <si>
    <t>martin_villafuerte10@hotmail.com</t>
  </si>
  <si>
    <t>BPH389</t>
  </si>
  <si>
    <t>MHYDN71V8KJ403531</t>
  </si>
  <si>
    <t>141.14</t>
  </si>
  <si>
    <t>359.48</t>
  </si>
  <si>
    <t>VETSANCARLOSJL@HOTMAIL.COM</t>
  </si>
  <si>
    <t>359.14</t>
  </si>
  <si>
    <t>VOLEEX C30 1.5 MT</t>
  </si>
  <si>
    <t>261.01</t>
  </si>
  <si>
    <t>255.11</t>
  </si>
  <si>
    <t>609.02</t>
  </si>
  <si>
    <t>GRUPO EXCELSIOR E.I.R.L.</t>
  </si>
  <si>
    <t>hhornap@gmail.com</t>
  </si>
  <si>
    <t>AEN003</t>
  </si>
  <si>
    <t>LGWED2A36EE635708</t>
  </si>
  <si>
    <t>351.15</t>
  </si>
  <si>
    <t>333.09</t>
  </si>
  <si>
    <t>1,055.20</t>
  </si>
  <si>
    <t>carpasytoldosgamarra@gmail.com</t>
  </si>
  <si>
    <t>WINGLE 5 4X2 STD 2.2 GSL</t>
  </si>
  <si>
    <t>184.67</t>
  </si>
  <si>
    <t>790.84</t>
  </si>
  <si>
    <t>J4 1.5 MT COMFORT</t>
  </si>
  <si>
    <t>BSD245</t>
  </si>
  <si>
    <t>14/10/20</t>
  </si>
  <si>
    <t>340.73</t>
  </si>
  <si>
    <t>351.53</t>
  </si>
  <si>
    <t>09493301</t>
  </si>
  <si>
    <t>GLORIA MARITZA DIAZ SARMIENTO</t>
  </si>
  <si>
    <t>gloria.diaz@puntovisual-vissa.com.p</t>
  </si>
  <si>
    <t>BRJ135</t>
  </si>
  <si>
    <t>LJ12EKR28M4700773</t>
  </si>
  <si>
    <t>PEDRO PABLO CATALAN ESPINOZA</t>
  </si>
  <si>
    <t>pierocatalan35@gmail.com</t>
  </si>
  <si>
    <t>BRG589</t>
  </si>
  <si>
    <t>LS4ASE2E9LG805416</t>
  </si>
  <si>
    <t>KEEY KENGGI AYALA VARGAS</t>
  </si>
  <si>
    <t>hj.ayala.vargas@gmail.com</t>
  </si>
  <si>
    <t>BRW589</t>
  </si>
  <si>
    <t>LJ12EKR24L4700770</t>
  </si>
  <si>
    <t>elias.ascoy@gmail.com</t>
  </si>
  <si>
    <t>6.00</t>
  </si>
  <si>
    <t>29.62</t>
  </si>
  <si>
    <t xml:space="preserve"> GRUPO NIVI S.A.C.</t>
  </si>
  <si>
    <t xml:space="preserve">Wingle 7 </t>
  </si>
  <si>
    <t>170.99</t>
  </si>
  <si>
    <t>411.69</t>
  </si>
  <si>
    <t>GEOSTORE GROUP S.A.C.</t>
  </si>
  <si>
    <t>alex-n7@hotmail.com</t>
  </si>
  <si>
    <t>AEX098</t>
  </si>
  <si>
    <t>3MZBM4276FM103836</t>
  </si>
  <si>
    <t>192.35</t>
  </si>
  <si>
    <t>442.52</t>
  </si>
  <si>
    <t>749.15</t>
  </si>
  <si>
    <t>FAST LOGISTICS SERVICE E.I.R.L.</t>
  </si>
  <si>
    <t>raul.valverde@fastlogisticsv.com</t>
  </si>
  <si>
    <t>BRR180</t>
  </si>
  <si>
    <t>LS4ASJ2E8MA987039</t>
  </si>
  <si>
    <t>330.37</t>
  </si>
  <si>
    <t>437.04</t>
  </si>
  <si>
    <t>15/10/20</t>
  </si>
  <si>
    <t>27.00</t>
  </si>
  <si>
    <t>ZAIRD GUILLERMO ULISES  MONTEAGUDO</t>
  </si>
  <si>
    <t>BRV336</t>
  </si>
  <si>
    <t>EVELYN KATHARINE GARCÍA DE LA CRUZ</t>
  </si>
  <si>
    <t>veia222@hotmail.com</t>
  </si>
  <si>
    <t>BRN309</t>
  </si>
  <si>
    <t>LJ12EKR24M4700981</t>
  </si>
  <si>
    <t>SANDRA JANEHT VASQUEZ HUESA</t>
  </si>
  <si>
    <t>vasquezh.sandra@gmail.com</t>
  </si>
  <si>
    <t>BRV681</t>
  </si>
  <si>
    <t>LGWEE2K58ME606917</t>
  </si>
  <si>
    <t>08316359</t>
  </si>
  <si>
    <t>MARTIN MAGNO HURTADO CHUMVIRAYCO</t>
  </si>
  <si>
    <t>mhurtado.chumvirayco@gmail.com</t>
  </si>
  <si>
    <t>BEY947</t>
  </si>
  <si>
    <t>LS4ASB3E9MG800702</t>
  </si>
  <si>
    <t>GIULIANA GIANINA BURNEO MENA</t>
  </si>
  <si>
    <t>giuburneo2@gmail.com</t>
  </si>
  <si>
    <t>BRU460</t>
  </si>
  <si>
    <t>LS4ASM2E2MF600005</t>
  </si>
  <si>
    <t>BRV392</t>
  </si>
  <si>
    <t>JAVIER DAGOBERTO RAMIREZ CUEVA</t>
  </si>
  <si>
    <t>javier_rcueva@hotmail.com</t>
  </si>
  <si>
    <t>BRY227</t>
  </si>
  <si>
    <t>LJ12EKR26M4000136</t>
  </si>
  <si>
    <t>08453605</t>
  </si>
  <si>
    <t>RAUL CORPUS DE LA CRUZ ROBLES</t>
  </si>
  <si>
    <t>RAULDELACRUZRQ@GMAIL.COM</t>
  </si>
  <si>
    <t>BNZ109</t>
  </si>
  <si>
    <t>LS4ASJ2E2LA988413</t>
  </si>
  <si>
    <t>JOSE LUIS SALAZAR DEL CASTILLO</t>
  </si>
  <si>
    <t>jsalazarb@gmail.com</t>
  </si>
  <si>
    <t>BRI597</t>
  </si>
  <si>
    <t>TSMYD21S1LM730078</t>
  </si>
  <si>
    <t>MARIA JOSE VIDALON MARIMON</t>
  </si>
  <si>
    <t>raul.vidalon1@gmail.com</t>
  </si>
  <si>
    <t>BBB684</t>
  </si>
  <si>
    <t>JM7BN3472J1182384</t>
  </si>
  <si>
    <t>186.70</t>
  </si>
  <si>
    <t>440.68</t>
  </si>
  <si>
    <t>LUCIANA VANESSA JOYUEN CASTRO</t>
  </si>
  <si>
    <t>lucvan22@hotmail.com</t>
  </si>
  <si>
    <t>967 759 035</t>
  </si>
  <si>
    <t>CX-5 MT 4X2</t>
  </si>
  <si>
    <t>BFS318</t>
  </si>
  <si>
    <t>JM7KF2W76J0152472</t>
  </si>
  <si>
    <t>CARLOS EDUARDO MUÑOZ ALFARO</t>
  </si>
  <si>
    <t>cemunoza@gmail.com</t>
  </si>
  <si>
    <t>BKQ262</t>
  </si>
  <si>
    <t>JM7BN3472L1274405</t>
  </si>
  <si>
    <t>534.28</t>
  </si>
  <si>
    <t>ALEXANDER ALEXIS ELIAS MANRIQUE</t>
  </si>
  <si>
    <t>alexanderem97@gmail.com</t>
  </si>
  <si>
    <t>BPH584</t>
  </si>
  <si>
    <t>JM7DK2W76L1426126</t>
  </si>
  <si>
    <t>307.93</t>
  </si>
  <si>
    <t>VOLEEX C30 1.5 MT INTELLI</t>
  </si>
  <si>
    <t>116.06</t>
  </si>
  <si>
    <t>289.10</t>
  </si>
  <si>
    <t>237.23</t>
  </si>
  <si>
    <t>791.50</t>
  </si>
  <si>
    <t>IGNIS MT 1.2</t>
  </si>
  <si>
    <t>16/10/20</t>
  </si>
  <si>
    <t>MIGUEL ANGEL FORTUNATO GUILLEN ZEGA</t>
  </si>
  <si>
    <t>miguelangelf.guillen.zegarra@hotmail.com</t>
  </si>
  <si>
    <t>CS55 MT 4X2</t>
  </si>
  <si>
    <t>BRW297</t>
  </si>
  <si>
    <t>LS5A3DHE0MA950083</t>
  </si>
  <si>
    <t>YKEBE INVERSIONES S.A.C.</t>
  </si>
  <si>
    <t>ykinversionessac@gmail.com</t>
  </si>
  <si>
    <t>BRU570</t>
  </si>
  <si>
    <t>MHYNC22S6LJ115672</t>
  </si>
  <si>
    <t>06788698</t>
  </si>
  <si>
    <t>JORGE MIGUEL CAMPANA RIOS</t>
  </si>
  <si>
    <t>jorgemcr@hotmail.com</t>
  </si>
  <si>
    <t>BPX639</t>
  </si>
  <si>
    <t>LS5A3ABE6MD800176</t>
  </si>
  <si>
    <t>HECTOR AUGUSTO SERNA GUERRERO</t>
  </si>
  <si>
    <t>hserna@bcp.com.pe</t>
  </si>
  <si>
    <t>CAPTUR MT</t>
  </si>
  <si>
    <t>AYT094</t>
  </si>
  <si>
    <t>93YRHACA2JJ905484</t>
  </si>
  <si>
    <t>307.10</t>
  </si>
  <si>
    <t>244.37</t>
  </si>
  <si>
    <t>650.73</t>
  </si>
  <si>
    <t>DIEGO EDUARDO SULCA TORRES</t>
  </si>
  <si>
    <t>dsulcatorre@gmail.com</t>
  </si>
  <si>
    <t>BLQ698</t>
  </si>
  <si>
    <t>LGWEF3A59JB626241</t>
  </si>
  <si>
    <t>268.51</t>
  </si>
  <si>
    <t>372.03</t>
  </si>
  <si>
    <t>950.83</t>
  </si>
  <si>
    <t>09243323</t>
  </si>
  <si>
    <t>JCUADROS3003@GMAIL.COM</t>
  </si>
  <si>
    <t>156.18</t>
  </si>
  <si>
    <t>377.22</t>
  </si>
  <si>
    <t>07380688</t>
  </si>
  <si>
    <t>GLADYS MARIA ISABEL AVALOS CERASUOL</t>
  </si>
  <si>
    <t>350.00</t>
  </si>
  <si>
    <t>80.00</t>
  </si>
  <si>
    <t>DONATO AMADOR DEPAZ RODRIGUEZ</t>
  </si>
  <si>
    <t>donatodepaz@hotmail.com</t>
  </si>
  <si>
    <t>ATT582</t>
  </si>
  <si>
    <t>JM8KE2W7XH0402986</t>
  </si>
  <si>
    <t>198.80</t>
  </si>
  <si>
    <t>446.34</t>
  </si>
  <si>
    <t>157.45</t>
  </si>
  <si>
    <t>355.71</t>
  </si>
  <si>
    <t>juan.figueroa@soltagro.com</t>
  </si>
  <si>
    <t>NEW JIMNY 4X2 MT</t>
  </si>
  <si>
    <t>AXV303</t>
  </si>
  <si>
    <t>JS3JB43V2J4100299</t>
  </si>
  <si>
    <t>339.34</t>
  </si>
  <si>
    <t>180.07</t>
  </si>
  <si>
    <t>612.90</t>
  </si>
  <si>
    <t>BCA474</t>
  </si>
  <si>
    <t>JM7BN3475J1176353</t>
  </si>
  <si>
    <t>539.55</t>
  </si>
  <si>
    <t>636.67</t>
  </si>
  <si>
    <t>IMPORTACION VA CAR S.A.C.</t>
  </si>
  <si>
    <t>carlostellos@yahoo.es</t>
  </si>
  <si>
    <t>BPF088</t>
  </si>
  <si>
    <t>MHYDN71V1LJ401900</t>
  </si>
  <si>
    <t>719.20</t>
  </si>
  <si>
    <t>848.66</t>
  </si>
  <si>
    <t>09083726</t>
  </si>
  <si>
    <t>MANUEL ALFREDO LARCO ROCH</t>
  </si>
  <si>
    <t>larcorochamanuel@hotmail.com</t>
  </si>
  <si>
    <t>AMN145</t>
  </si>
  <si>
    <t>VF77ENFUCGJ511421</t>
  </si>
  <si>
    <t>1618.65</t>
  </si>
  <si>
    <t>1,910.01</t>
  </si>
  <si>
    <t>680.00</t>
  </si>
  <si>
    <t>BRG205</t>
  </si>
  <si>
    <t>17/10/20</t>
  </si>
  <si>
    <t>ESTHER NANO CORTEZ</t>
  </si>
  <si>
    <t>esthernano@hotmail.com</t>
  </si>
  <si>
    <t>BPA308</t>
  </si>
  <si>
    <t>JM7KF2W7AL0355845</t>
  </si>
  <si>
    <t>224.90</t>
  </si>
  <si>
    <t>193.60</t>
  </si>
  <si>
    <t>201.98</t>
  </si>
  <si>
    <t>394.62</t>
  </si>
  <si>
    <t>703.99</t>
  </si>
  <si>
    <t>INVERSIONES DIONISIO S.A.C.</t>
  </si>
  <si>
    <t>operaciones@inversionesdionisio.com</t>
  </si>
  <si>
    <t>CX9 AT 2.5T AWD GS HIGH I</t>
  </si>
  <si>
    <t>BPD393</t>
  </si>
  <si>
    <t>JM7TC4WLAL0325249</t>
  </si>
  <si>
    <t>359.70</t>
  </si>
  <si>
    <t>424.45</t>
  </si>
  <si>
    <t>VICTOR ALEJANDRO CASTILLO BRAVO</t>
  </si>
  <si>
    <t>maguera.55@hotmail.com</t>
  </si>
  <si>
    <t>BRS115</t>
  </si>
  <si>
    <t>LJ12EKR24M4000202</t>
  </si>
  <si>
    <t>19/10/20</t>
  </si>
  <si>
    <t>DARVI TELLO ALVAREZ</t>
  </si>
  <si>
    <t>darvi04@hotmail.com</t>
  </si>
  <si>
    <t>BRO034</t>
  </si>
  <si>
    <t>9FB4SREB4MM346786</t>
  </si>
  <si>
    <t>ROSA MEDINA GUEVARA</t>
  </si>
  <si>
    <t>rosa.guevara14@gmail.com</t>
  </si>
  <si>
    <t>BRV460</t>
  </si>
  <si>
    <t>LJ166A339M7000088</t>
  </si>
  <si>
    <t>MARCO CESAR HUAMANI BENGOA</t>
  </si>
  <si>
    <t>sonimarko@hotmail.com</t>
  </si>
  <si>
    <t>WINGLE 6</t>
  </si>
  <si>
    <t>BDO818</t>
  </si>
  <si>
    <t>LGWDBE190LB613807</t>
  </si>
  <si>
    <t>omen24@hotmail.com</t>
  </si>
  <si>
    <t>LUIS ALFREDO ARCE MUÑOZ</t>
  </si>
  <si>
    <t>luisalfredoarce@gmail.com</t>
  </si>
  <si>
    <t>BNZ356</t>
  </si>
  <si>
    <t>93YRBB000LJ243478</t>
  </si>
  <si>
    <t>BRY328</t>
  </si>
  <si>
    <t>HANS JAHIR VALQUI CHAVEZ</t>
  </si>
  <si>
    <t>hans.valqui@outlook.com</t>
  </si>
  <si>
    <t>BRS101</t>
  </si>
  <si>
    <t>LGWEE4A48MH900143</t>
  </si>
  <si>
    <t>KAREN ZUÑIGA PORTAL</t>
  </si>
  <si>
    <t>karenzpo@hotmail.com</t>
  </si>
  <si>
    <t>BRU568</t>
  </si>
  <si>
    <t>MMSVC41S7MR100144</t>
  </si>
  <si>
    <t>SOCIEDAD DE ASESORAMIENTO TECNICO S</t>
  </si>
  <si>
    <t>conductorsac@gmail.com</t>
  </si>
  <si>
    <t>BFJ776</t>
  </si>
  <si>
    <t>LGWCA2177MB604857</t>
  </si>
  <si>
    <t>ADOLFO ARTURO QUIROZ VIDAL</t>
  </si>
  <si>
    <t>aarturo@gmail.com</t>
  </si>
  <si>
    <t>BRZ599</t>
  </si>
  <si>
    <t>9FBHSR595MM488981</t>
  </si>
  <si>
    <t>CHRISTIAN ZURITA SAAVEDRA</t>
  </si>
  <si>
    <t>j.christianzs.24@gmail.com</t>
  </si>
  <si>
    <t>BRK090</t>
  </si>
  <si>
    <t>LJ12EKR27L4007143</t>
  </si>
  <si>
    <t>310.09</t>
  </si>
  <si>
    <t>550.34</t>
  </si>
  <si>
    <t>06796773</t>
  </si>
  <si>
    <t>RICARDO MARIO ESPINOZA BASILIO</t>
  </si>
  <si>
    <t>ricardom_eb@hotmail.com</t>
  </si>
  <si>
    <t>BAU220</t>
  </si>
  <si>
    <t>LGWED2A41HE617761</t>
  </si>
  <si>
    <t>719.40</t>
  </si>
  <si>
    <t>848.89</t>
  </si>
  <si>
    <t>PERCY JHONNY ESPINOZA BUENO</t>
  </si>
  <si>
    <t>percyjhonny@gmail.com</t>
  </si>
  <si>
    <t>CAPTUR MT 4X2</t>
  </si>
  <si>
    <t>BEU505</t>
  </si>
  <si>
    <t>93YRHACA2KJ329569</t>
  </si>
  <si>
    <t>15.00</t>
  </si>
  <si>
    <t>12.00</t>
  </si>
  <si>
    <t>31.86</t>
  </si>
  <si>
    <t>00098933</t>
  </si>
  <si>
    <t>JOSE MIGUEL PALMA GARCIA ZAPATERO</t>
  </si>
  <si>
    <t>jmpalma@global.t-bird.edu</t>
  </si>
  <si>
    <t>AXG185</t>
  </si>
  <si>
    <t>JM7TC4WLAJ0113299</t>
  </si>
  <si>
    <t>42.37</t>
  </si>
  <si>
    <t>4,902.04</t>
  </si>
  <si>
    <t>8,666.85</t>
  </si>
  <si>
    <t>T8 4x4</t>
  </si>
  <si>
    <t>72.00</t>
  </si>
  <si>
    <t>712.22</t>
  </si>
  <si>
    <t>1,066.97</t>
  </si>
  <si>
    <t>372.90</t>
  </si>
  <si>
    <t>146.27</t>
  </si>
  <si>
    <t>323.52</t>
  </si>
  <si>
    <t>108.00</t>
  </si>
  <si>
    <t>111.70</t>
  </si>
  <si>
    <t>259.25</t>
  </si>
  <si>
    <t>GERALDINE ELENA ACUÑA SANCHEZ</t>
  </si>
  <si>
    <t>eleacsan@gmail.com</t>
  </si>
  <si>
    <t>BNS636</t>
  </si>
  <si>
    <t>LGWEF6A50LH903649</t>
  </si>
  <si>
    <t>20/10/20</t>
  </si>
  <si>
    <t>146.88</t>
  </si>
  <si>
    <t>232.58</t>
  </si>
  <si>
    <t>379.46</t>
  </si>
  <si>
    <t>132.79</t>
  </si>
  <si>
    <t>599.43</t>
  </si>
  <si>
    <t>174.30</t>
  </si>
  <si>
    <t>312.91</t>
  </si>
  <si>
    <t>254.32</t>
  </si>
  <si>
    <t>496.80</t>
  </si>
  <si>
    <t>Wingle 7 4WD Estandar die</t>
  </si>
  <si>
    <t>256.57</t>
  </si>
  <si>
    <t>614.27</t>
  </si>
  <si>
    <t>ROOSEVELT SALVADOR VELA PUSCAN</t>
  </si>
  <si>
    <t>salvadorvela.19.03@gmail.com</t>
  </si>
  <si>
    <t>ALZ447</t>
  </si>
  <si>
    <t>JM8KE2W75G0341836</t>
  </si>
  <si>
    <t>21/10/20</t>
  </si>
  <si>
    <t>5.40</t>
  </si>
  <si>
    <t>AYP719</t>
  </si>
  <si>
    <t>VF77CNFUCJJ523014</t>
  </si>
  <si>
    <t>EDER PERCY GARCIA TORRE</t>
  </si>
  <si>
    <t>ederpercy43@gmail.com</t>
  </si>
  <si>
    <t>BRW029</t>
  </si>
  <si>
    <t>LS4ASB3E1MG800922</t>
  </si>
  <si>
    <t>WILMER ALEXANDER GUTIERRES</t>
  </si>
  <si>
    <t>alex.gutierrez@outlook.es</t>
  </si>
  <si>
    <t>BRT030</t>
  </si>
  <si>
    <t>LJ12EKR20M4000181</t>
  </si>
  <si>
    <t>08710482</t>
  </si>
  <si>
    <t>EMILIANO GUSTAVO ANDRADE ESCOBAR</t>
  </si>
  <si>
    <t>emilianoandradee@gmail.com</t>
  </si>
  <si>
    <t>BNR317</t>
  </si>
  <si>
    <t>LGWEE2K54LE614012</t>
  </si>
  <si>
    <t>JORDY ERICK RAMOS CARBAJAL</t>
  </si>
  <si>
    <t>JORDY_8_3@HOTMAiL.COM</t>
  </si>
  <si>
    <t>BSC173</t>
  </si>
  <si>
    <t>LS4ASE2E5MG801882</t>
  </si>
  <si>
    <t>RAFAEL MIGUEL TORVISCO VASQUEZ</t>
  </si>
  <si>
    <t>rafael_miguelnet@hotmail.com</t>
  </si>
  <si>
    <t>BSA646</t>
  </si>
  <si>
    <t>9FBHSR595MM488948</t>
  </si>
  <si>
    <t>09605712</t>
  </si>
  <si>
    <t>RUBEN SABINO CANDIOTTI BALTAZAR</t>
  </si>
  <si>
    <t>sabino.candiotti09@hotmail.com</t>
  </si>
  <si>
    <t>S_PRESSO</t>
  </si>
  <si>
    <t>BRU171</t>
  </si>
  <si>
    <t>MA3FL41S3MA160783</t>
  </si>
  <si>
    <t>DIEGO CESAR ROJAS ROBLES</t>
  </si>
  <si>
    <t>diego.rojas.9510@gmail.com</t>
  </si>
  <si>
    <t>BSC272</t>
  </si>
  <si>
    <t>LS4ASC2E8MG617234</t>
  </si>
  <si>
    <t>08276655</t>
  </si>
  <si>
    <t>ARTURO JAIME MENDOZA RAMIREZ</t>
  </si>
  <si>
    <t>miguelherrera0287@gmail.com</t>
  </si>
  <si>
    <t>BRU190</t>
  </si>
  <si>
    <t>MHYNC22S5LJ117316</t>
  </si>
  <si>
    <t>07256028</t>
  </si>
  <si>
    <t>JORGE BERRIOS ESPINOZA CHUECA</t>
  </si>
  <si>
    <t>pumachemo@hotmail.com</t>
  </si>
  <si>
    <t>D7D176</t>
  </si>
  <si>
    <t>9FBLSRADBDM053461</t>
  </si>
  <si>
    <t>539.40</t>
  </si>
  <si>
    <t>636.49</t>
  </si>
  <si>
    <t>PILAR ISABEL FLORES SOLIS</t>
  </si>
  <si>
    <t>pifsolis@gmail.com</t>
  </si>
  <si>
    <t>CX-5 AT 4X2</t>
  </si>
  <si>
    <t>AVP404</t>
  </si>
  <si>
    <t>JM8KE2W70H0413933</t>
  </si>
  <si>
    <t>347.39</t>
  </si>
  <si>
    <t>646.57</t>
  </si>
  <si>
    <t>669.40</t>
  </si>
  <si>
    <t>74.70</t>
  </si>
  <si>
    <t>644.20</t>
  </si>
  <si>
    <t>848.30</t>
  </si>
  <si>
    <t>235.47</t>
  </si>
  <si>
    <t>397.85</t>
  </si>
  <si>
    <t>INVERSIONES MEILE S.A.C.</t>
  </si>
  <si>
    <t>esttafani190803@gmail.com</t>
  </si>
  <si>
    <t>BDI150</t>
  </si>
  <si>
    <t>93YRHACA4JJ939504</t>
  </si>
  <si>
    <t>425.15</t>
  </si>
  <si>
    <t>953.03</t>
  </si>
  <si>
    <t>22/10/20</t>
  </si>
  <si>
    <t>156.39</t>
  </si>
  <si>
    <t>354.46</t>
  </si>
  <si>
    <t>MARTHA JESUS CURAY QUISPE</t>
  </si>
  <si>
    <t>mar.curay718@gmail.com</t>
  </si>
  <si>
    <t>NEW H6</t>
  </si>
  <si>
    <t>BLL075</t>
  </si>
  <si>
    <t>LGWEF6A50LH902145</t>
  </si>
  <si>
    <t>1507.04</t>
  </si>
  <si>
    <t>1,778.31</t>
  </si>
  <si>
    <t>147.74</t>
  </si>
  <si>
    <t>108.17</t>
  </si>
  <si>
    <t>301.97</t>
  </si>
  <si>
    <t>330.63</t>
  </si>
  <si>
    <t>859.49</t>
  </si>
  <si>
    <t>STEPHANIE BRIGITTE JANAMPA ARRATEA</t>
  </si>
  <si>
    <t>baterias_force@hotmail.com</t>
  </si>
  <si>
    <t>APV PASAJERO PLUS GLP CON</t>
  </si>
  <si>
    <t>BSD199</t>
  </si>
  <si>
    <t>MHYDN71V8MJ400065</t>
  </si>
  <si>
    <t>23/10/20</t>
  </si>
  <si>
    <t>BRANGOVICH ORDOÑEZ ALCALA</t>
  </si>
  <si>
    <t>Brangovich@gmail.com</t>
  </si>
  <si>
    <t>MAZDA 2 SPORT AT 1.5 HIGH</t>
  </si>
  <si>
    <t>GEOFRIN JHEREMI PAYTAN ALARCON</t>
  </si>
  <si>
    <t>jheremi_pa22@hotmail.com</t>
  </si>
  <si>
    <t>BRH305</t>
  </si>
  <si>
    <t>LS4ASC2E1MG617138</t>
  </si>
  <si>
    <t>VICTOR JESUS RAVELLO MORAN</t>
  </si>
  <si>
    <t>jesus.ravello.moran@gmail.com</t>
  </si>
  <si>
    <t>BSA664</t>
  </si>
  <si>
    <t>LS4ASJ2E5MA986687</t>
  </si>
  <si>
    <t>FELIPE MATIAS SABINO VASQUEZ</t>
  </si>
  <si>
    <t>industriasfhofaci@yahoo.com</t>
  </si>
  <si>
    <t>BRT600</t>
  </si>
  <si>
    <t>LJ12FKR26L4703795</t>
  </si>
  <si>
    <t>264.90</t>
  </si>
  <si>
    <t>238.31</t>
  </si>
  <si>
    <t>503.21</t>
  </si>
  <si>
    <t>03886165</t>
  </si>
  <si>
    <t>CARLOS INFANTE COLONA</t>
  </si>
  <si>
    <t>branco14-@outlook.es</t>
  </si>
  <si>
    <t>BFI752</t>
  </si>
  <si>
    <t>LJ11PABD5MC090168</t>
  </si>
  <si>
    <t>144.07</t>
  </si>
  <si>
    <t>161.02</t>
  </si>
  <si>
    <t>360.01</t>
  </si>
  <si>
    <t>159.20</t>
  </si>
  <si>
    <t>384.56</t>
  </si>
  <si>
    <t>09373210</t>
  </si>
  <si>
    <t>CARLOS ROMERO SUYO</t>
  </si>
  <si>
    <t>carsromy4@hotmail.com</t>
  </si>
  <si>
    <t>B2G055</t>
  </si>
  <si>
    <t>VF1VY0CA6BC341843</t>
  </si>
  <si>
    <t>312.78</t>
  </si>
  <si>
    <t>395.20</t>
  </si>
  <si>
    <t>1,115.41</t>
  </si>
  <si>
    <t>BSJ329</t>
  </si>
  <si>
    <t>JUAN FELIX CHUMBIRAY URIBE</t>
  </si>
  <si>
    <t>felju2808@gmail.com</t>
  </si>
  <si>
    <t>AFR314</t>
  </si>
  <si>
    <t>MA3VC41S8FA116096</t>
  </si>
  <si>
    <t>563.30</t>
  </si>
  <si>
    <t>1,343.00</t>
  </si>
  <si>
    <t>2,249.43</t>
  </si>
  <si>
    <t>293.74</t>
  </si>
  <si>
    <t>700.02</t>
  </si>
  <si>
    <t>175.00</t>
  </si>
  <si>
    <t>133.25</t>
  </si>
  <si>
    <t>363.74</t>
  </si>
  <si>
    <t>MIGUEL ANGEL CARCAMO GOMEZ</t>
  </si>
  <si>
    <t>mcarcamogomez14@gmail.com</t>
  </si>
  <si>
    <t>BJH486</t>
  </si>
  <si>
    <t>LGWEF4A57HF702693</t>
  </si>
  <si>
    <t>137.18</t>
  </si>
  <si>
    <t>346.31</t>
  </si>
  <si>
    <t>CESAR AUGUSTO LLERENA LOYOLA</t>
  </si>
  <si>
    <t>dentalglamour@hotmail.com</t>
  </si>
  <si>
    <t>AHD052</t>
  </si>
  <si>
    <t>LS5A3DBE9FA010666</t>
  </si>
  <si>
    <t>306.00</t>
  </si>
  <si>
    <t>234.55</t>
  </si>
  <si>
    <t>637.85</t>
  </si>
  <si>
    <t>07874508</t>
  </si>
  <si>
    <t>WQC3@HOTMAIL.COM</t>
  </si>
  <si>
    <t>135.90</t>
  </si>
  <si>
    <t>196.53</t>
  </si>
  <si>
    <t>GACERCOM S.A.C.</t>
  </si>
  <si>
    <t>hector.osorio@gasercom.com</t>
  </si>
  <si>
    <t>BMR050</t>
  </si>
  <si>
    <t>JM7KF2W76L0327548</t>
  </si>
  <si>
    <t>589.53</t>
  </si>
  <si>
    <t>695.65</t>
  </si>
  <si>
    <t>TECNOLOGIA QUIMICA Y COMERCIO S.A.</t>
  </si>
  <si>
    <t>BEM726</t>
  </si>
  <si>
    <t>93Y9SR5B6LJ166865</t>
  </si>
  <si>
    <t>182.60</t>
  </si>
  <si>
    <t>357.80</t>
  </si>
  <si>
    <t>637.67</t>
  </si>
  <si>
    <t>398.03</t>
  </si>
  <si>
    <t>1,178.06</t>
  </si>
  <si>
    <t>24/10/20</t>
  </si>
  <si>
    <t>300.00</t>
  </si>
  <si>
    <t>JIMY ROMULO SANCHEZ MAYUNTUPA</t>
  </si>
  <si>
    <t>jimsamay@hotmailcom</t>
  </si>
  <si>
    <t>BFV253</t>
  </si>
  <si>
    <t>93YRHACA2KJ268340</t>
  </si>
  <si>
    <t>279.71</t>
  </si>
  <si>
    <t>565.94</t>
  </si>
  <si>
    <t>NEW BALENO MT GL GLP + AX</t>
  </si>
  <si>
    <t>06498957</t>
  </si>
  <si>
    <t>DIANA RAKE PORTUGAL</t>
  </si>
  <si>
    <t>RAKEPORTUGAL@HOTMAIL.COM</t>
  </si>
  <si>
    <t>BNW099</t>
  </si>
  <si>
    <t>VF1RZG004KC312196</t>
  </si>
  <si>
    <t>26/10/20</t>
  </si>
  <si>
    <t>102.32</t>
  </si>
  <si>
    <t>107.72</t>
  </si>
  <si>
    <t>GUIDO BARTOLOME HENOSTROZA LAZARO</t>
  </si>
  <si>
    <t>ghinostroza@gmail.com</t>
  </si>
  <si>
    <t>BCI946</t>
  </si>
  <si>
    <t>93Y9SR5B3LJ079941</t>
  </si>
  <si>
    <t>295.60</t>
  </si>
  <si>
    <t>243.79</t>
  </si>
  <si>
    <t>636.48</t>
  </si>
  <si>
    <t>PERCY MANUEL CATERIANO WIEMAN</t>
  </si>
  <si>
    <t>percycate1@hotmail.com</t>
  </si>
  <si>
    <t>BNP637</t>
  </si>
  <si>
    <t>LS5A3DBE5LA960308</t>
  </si>
  <si>
    <t>134.02</t>
  </si>
  <si>
    <t>318.51</t>
  </si>
  <si>
    <t>FRANCISCO ALEJANDRO PALACIOS VELA</t>
  </si>
  <si>
    <t>apalcaciovela@gmail.com</t>
  </si>
  <si>
    <t>CX-3 4x2 MT</t>
  </si>
  <si>
    <t>BHG090</t>
  </si>
  <si>
    <t>JM7DK2W76K1408668</t>
  </si>
  <si>
    <t>260.32</t>
  </si>
  <si>
    <t>733.75</t>
  </si>
  <si>
    <t>856.98</t>
  </si>
  <si>
    <t>1,276.62</t>
  </si>
  <si>
    <t>CESAR ANTONIO MOROCHO SALAZAR</t>
  </si>
  <si>
    <t>cesar2383@gmail.com</t>
  </si>
  <si>
    <t>DUSTER 1.6  MT</t>
  </si>
  <si>
    <t>BMJ033</t>
  </si>
  <si>
    <t>9FBHSR595LM928832</t>
  </si>
  <si>
    <t>230.07</t>
  </si>
  <si>
    <t>624.89</t>
  </si>
  <si>
    <t>ALVARO CESAR IPARRAGUIRRE NAVARRO</t>
  </si>
  <si>
    <t>161.40</t>
  </si>
  <si>
    <t>168.61</t>
  </si>
  <si>
    <t>389.41</t>
  </si>
  <si>
    <t>MANUEL HUMBERTO CHAVEZ ROA</t>
  </si>
  <si>
    <t>manuel.chavez.r@upch.pe</t>
  </si>
  <si>
    <t>BNA337</t>
  </si>
  <si>
    <t>LS4ASJ2E6LA987541</t>
  </si>
  <si>
    <t>394.46</t>
  </si>
  <si>
    <t>JAVIER FERNANDO MACHADO GALVEZ</t>
  </si>
  <si>
    <t>javicho186@gmail.com</t>
  </si>
  <si>
    <t>DZIRE</t>
  </si>
  <si>
    <t>BRT347</t>
  </si>
  <si>
    <t>MA3ZF63S9LA603059</t>
  </si>
  <si>
    <t>Interna</t>
  </si>
  <si>
    <t>27/10/20</t>
  </si>
  <si>
    <t>MIRIAM GISELLA MENDOZA PILCO</t>
  </si>
  <si>
    <t>miriammp1997@gmail.com</t>
  </si>
  <si>
    <t>BRS271</t>
  </si>
  <si>
    <t>LJ12EKR28K4702777</t>
  </si>
  <si>
    <t>JOHANA ESTEFANI LEON MIRANDA</t>
  </si>
  <si>
    <t>johaleonmiranda@gmail.com</t>
  </si>
  <si>
    <t>BNZ490</t>
  </si>
  <si>
    <t>MMSVC41SXLR102579</t>
  </si>
  <si>
    <t>161.72</t>
  </si>
  <si>
    <t>176.72</t>
  </si>
  <si>
    <t>338.44</t>
  </si>
  <si>
    <t>RAUL SOTA SEGOVIA</t>
  </si>
  <si>
    <t>raulsota@gmail.com</t>
  </si>
  <si>
    <t>BRH573</t>
  </si>
  <si>
    <t>LGWEE4A41MH900503</t>
  </si>
  <si>
    <t>07068725</t>
  </si>
  <si>
    <t>MARIO VICTOR CAMASCA GUTIERREZ</t>
  </si>
  <si>
    <t>camagut63@hotmail.com</t>
  </si>
  <si>
    <t>BEY818</t>
  </si>
  <si>
    <t>MM7UR4DD8KW940031</t>
  </si>
  <si>
    <t>BRIAN JOSE BERRIO HUAMAN</t>
  </si>
  <si>
    <t>berrio.brianjo@gmail.com</t>
  </si>
  <si>
    <t>BRP582</t>
  </si>
  <si>
    <t>TSMYD21S9LM739336</t>
  </si>
  <si>
    <t>MAZDA 3 SPORT MT 2.0 NEW</t>
  </si>
  <si>
    <t>MALAQUIAS ANTERO TAIPE TAQUIRE</t>
  </si>
  <si>
    <t>mantero.taipe@hotmail.com</t>
  </si>
  <si>
    <t>BALENO MT 4X2</t>
  </si>
  <si>
    <t>BMT327</t>
  </si>
  <si>
    <t>MA3WB52S2LA653067</t>
  </si>
  <si>
    <t>Juniorbazanm97@gmail.com</t>
  </si>
  <si>
    <t>127.03</t>
  </si>
  <si>
    <t>288.75</t>
  </si>
  <si>
    <t>C.NIETO1007@GMAIL.COM</t>
  </si>
  <si>
    <t>126.34</t>
  </si>
  <si>
    <t>288.06</t>
  </si>
  <si>
    <t>ALEX JHONS ZEVALLOS MARCOS</t>
  </si>
  <si>
    <t>alexzevmar@gmail.com</t>
  </si>
  <si>
    <t>NEW SUPERVAN</t>
  </si>
  <si>
    <t>BRB351</t>
  </si>
  <si>
    <t>LS4ASB3EXMG800014</t>
  </si>
  <si>
    <t>346.15</t>
  </si>
  <si>
    <t>151.20</t>
  </si>
  <si>
    <t>416.82</t>
  </si>
  <si>
    <t>752.92</t>
  </si>
  <si>
    <t>1,535.82</t>
  </si>
  <si>
    <t>2,700.71</t>
  </si>
  <si>
    <t>RENZO ANTONIO MESIAS FIGUEROA</t>
  </si>
  <si>
    <t>BRN654</t>
  </si>
  <si>
    <t>217.70</t>
  </si>
  <si>
    <t>488.46</t>
  </si>
  <si>
    <t>G &amp; A CONTACTO INFORMATICO S.A.C.</t>
  </si>
  <si>
    <t>juliocesar_26_21@hotmail.com</t>
  </si>
  <si>
    <t>BKH005</t>
  </si>
  <si>
    <t>JM7KF2W76L0324202</t>
  </si>
  <si>
    <t>224.82</t>
  </si>
  <si>
    <t>407.20</t>
  </si>
  <si>
    <t>CRIADORES TRADING S.A.C.</t>
  </si>
  <si>
    <t>luchovelardeaedo@yahoo.com</t>
  </si>
  <si>
    <t>BJW697</t>
  </si>
  <si>
    <t>93YRHACA4KJ693643</t>
  </si>
  <si>
    <t>373.72</t>
  </si>
  <si>
    <t>917.69</t>
  </si>
  <si>
    <t>09775765</t>
  </si>
  <si>
    <t>JOSE ARTURO MANTURANO ROJAS</t>
  </si>
  <si>
    <t>jose.manturano52@gmail.com</t>
  </si>
  <si>
    <t>BEW139</t>
  </si>
  <si>
    <t>LS5A3DBE0KD910557</t>
  </si>
  <si>
    <t>163.15</t>
  </si>
  <si>
    <t>614.84</t>
  </si>
  <si>
    <t>29614435</t>
  </si>
  <si>
    <t>EDSON ALFREDO MEZA CORNEJO</t>
  </si>
  <si>
    <t>emezacor@yahoo.es</t>
  </si>
  <si>
    <t>AMQ351</t>
  </si>
  <si>
    <t>TSMYB22SXGM220600</t>
  </si>
  <si>
    <t>674.80</t>
  </si>
  <si>
    <t>796.26</t>
  </si>
  <si>
    <t>06723859</t>
  </si>
  <si>
    <t>PERCY RODRIGUEZ CORRALES</t>
  </si>
  <si>
    <t>percyrodriguezc10@gmail.com</t>
  </si>
  <si>
    <t>AZX504</t>
  </si>
  <si>
    <t>93YRHACA4JJ708538</t>
  </si>
  <si>
    <t>28/10/20</t>
  </si>
  <si>
    <t>140.40</t>
  </si>
  <si>
    <t>326.66</t>
  </si>
  <si>
    <t>467.06</t>
  </si>
  <si>
    <t>00613862</t>
  </si>
  <si>
    <t>ANDRES FELIPE FORERO GARCIA</t>
  </si>
  <si>
    <t>felipeforero@msm.com</t>
  </si>
  <si>
    <t>BDI083</t>
  </si>
  <si>
    <t>93YRHACA4JJ841803</t>
  </si>
  <si>
    <t>326.59</t>
  </si>
  <si>
    <t>466.99</t>
  </si>
  <si>
    <t>MARIO REYNALDO CORNEJO OLIVAS</t>
  </si>
  <si>
    <t>marior_cornejo@hotmail.com</t>
  </si>
  <si>
    <t>BLS081</t>
  </si>
  <si>
    <t>93YRHACA2KJ503785</t>
  </si>
  <si>
    <t>326.67</t>
  </si>
  <si>
    <t>467.07</t>
  </si>
  <si>
    <t>ANA PAMELA ANGULO FUNEGRA DE ENDERS</t>
  </si>
  <si>
    <t>elvistorsten@hotmail.com</t>
  </si>
  <si>
    <t>BCL654</t>
  </si>
  <si>
    <t>93YRHACA4JJ708537</t>
  </si>
  <si>
    <t>BSC580</t>
  </si>
  <si>
    <t>104.04</t>
  </si>
  <si>
    <t>109.44</t>
  </si>
  <si>
    <t>ELEAZAR DIEGO SCHRADER URIBE</t>
  </si>
  <si>
    <t>elidiego.schrader@gmail.com</t>
  </si>
  <si>
    <t>BPJ636</t>
  </si>
  <si>
    <t>JM7KF2W7AL0363227</t>
  </si>
  <si>
    <t>749.29</t>
  </si>
  <si>
    <t>884.16</t>
  </si>
  <si>
    <t>MICHAEL HOMERO GALDOS OJEDA</t>
  </si>
  <si>
    <t>mgaldos@hotmail.com</t>
  </si>
  <si>
    <t>AMT283</t>
  </si>
  <si>
    <t>LJ12EKR28G4705248</t>
  </si>
  <si>
    <t>288.00</t>
  </si>
  <si>
    <t>801.41</t>
  </si>
  <si>
    <t>1,285.50</t>
  </si>
  <si>
    <t>06006796</t>
  </si>
  <si>
    <t>BRR054</t>
  </si>
  <si>
    <t>144.40</t>
  </si>
  <si>
    <t>107.21</t>
  </si>
  <si>
    <t>296.90</t>
  </si>
  <si>
    <t>JIMMY REMY ASCONA DIAZ</t>
  </si>
  <si>
    <t>yimmy_14_01@hotmail.com</t>
  </si>
  <si>
    <t>BBM097</t>
  </si>
  <si>
    <t>9FB5SRC9GJM844797</t>
  </si>
  <si>
    <t>485.19</t>
  </si>
  <si>
    <t>1,072.51</t>
  </si>
  <si>
    <t>07397162</t>
  </si>
  <si>
    <t>ANDRES FILIBERTO RAMOS SALAS</t>
  </si>
  <si>
    <t>aramos@usmp.edu.pe</t>
  </si>
  <si>
    <t>AYM117</t>
  </si>
  <si>
    <t>JS3TD04V2J4100040</t>
  </si>
  <si>
    <t>132.80</t>
  </si>
  <si>
    <t>248.38</t>
  </si>
  <si>
    <t>729.78</t>
  </si>
  <si>
    <t>237.90</t>
  </si>
  <si>
    <t>322.72</t>
  </si>
  <si>
    <t>941.52</t>
  </si>
  <si>
    <t>MENDOZA RIVERA JUAN DANIEL</t>
  </si>
  <si>
    <t>juancamendozar1@gmail.com</t>
  </si>
  <si>
    <t>ANJ582</t>
  </si>
  <si>
    <t>LS5A3DDE4GA955913</t>
  </si>
  <si>
    <t>397.20</t>
  </si>
  <si>
    <t>399.32</t>
  </si>
  <si>
    <t>939.89</t>
  </si>
  <si>
    <t>CX-3 MT 4X2</t>
  </si>
  <si>
    <t>29/10/20</t>
  </si>
  <si>
    <t>421.89</t>
  </si>
  <si>
    <t>1,020.18</t>
  </si>
  <si>
    <t>WENDY MARGARITA ROSADO SAYRITUPAC</t>
  </si>
  <si>
    <t>WENROSADO@GMAIL.COM</t>
  </si>
  <si>
    <t>F6I619</t>
  </si>
  <si>
    <t>MA3FC31SXEA713392</t>
  </si>
  <si>
    <t>275.56</t>
  </si>
  <si>
    <t>225.72</t>
  </si>
  <si>
    <t>591.51</t>
  </si>
  <si>
    <t>JUAN CARLOS MERINO OBANDO</t>
  </si>
  <si>
    <t>jcmerino2001@yahoo.es</t>
  </si>
  <si>
    <t>BKE128</t>
  </si>
  <si>
    <t>LGWEF6A50KH904847</t>
  </si>
  <si>
    <t>278.71</t>
  </si>
  <si>
    <t>284.57</t>
  </si>
  <si>
    <t>664.67</t>
  </si>
  <si>
    <t>mitcheljuarez@hotmail.com</t>
  </si>
  <si>
    <t>113.26</t>
  </si>
  <si>
    <t>294.01</t>
  </si>
  <si>
    <t>200.56</t>
  </si>
  <si>
    <t>275.55</t>
  </si>
  <si>
    <t>561.81</t>
  </si>
  <si>
    <t>1438.80</t>
  </si>
  <si>
    <t>1,697.78</t>
  </si>
  <si>
    <t>987.84</t>
  </si>
  <si>
    <t>1,283.65</t>
  </si>
  <si>
    <t>30/10/20</t>
  </si>
  <si>
    <t>131.76</t>
  </si>
  <si>
    <t>250.99</t>
  </si>
  <si>
    <t>382.75</t>
  </si>
  <si>
    <t>MANUEL EDISON MELGAREJO VIDAL</t>
  </si>
  <si>
    <t>manuel.melgaejo.20@gmail.com</t>
  </si>
  <si>
    <t>BSB497</t>
  </si>
  <si>
    <t>LGWED2A32ME601991</t>
  </si>
  <si>
    <t>GUY MIGUEL ANGEL AREVALO FERNANDEZ</t>
  </si>
  <si>
    <t>p-atp2222@hotmail.com</t>
  </si>
  <si>
    <t>BRC422</t>
  </si>
  <si>
    <t>LJ12FKR28L4704737</t>
  </si>
  <si>
    <t>09633405</t>
  </si>
  <si>
    <t>CARLOS BENITO BRAVO VALDIVIA</t>
  </si>
  <si>
    <t>rufogil@hotmail.es</t>
  </si>
  <si>
    <t>BPS192</t>
  </si>
  <si>
    <t>LS5A3DHE8LA950623</t>
  </si>
  <si>
    <t>BSB538</t>
  </si>
  <si>
    <t>KATE STEFANIE ESTRADA GONZALES</t>
  </si>
  <si>
    <t>kateego@gmail.com</t>
  </si>
  <si>
    <t>BRX365</t>
  </si>
  <si>
    <t>LGWEE2K51ME602191</t>
  </si>
  <si>
    <t>JOSE INGA PEREZ</t>
  </si>
  <si>
    <t>inga_perez@yahoo.com</t>
  </si>
  <si>
    <t>BSE524</t>
  </si>
  <si>
    <t>LS4ASJ2E1MA986962</t>
  </si>
  <si>
    <t>GUILLERMO JUAN UBILLUS ZEGARRA</t>
  </si>
  <si>
    <t>EDGAR FRITZ QUEA PINTO</t>
  </si>
  <si>
    <t>edgarquea@yahoo.es</t>
  </si>
  <si>
    <t>S-CROSS MT 4X2</t>
  </si>
  <si>
    <t>BPG621</t>
  </si>
  <si>
    <t>TSMYA22S4KM604819</t>
  </si>
  <si>
    <t>163.03</t>
  </si>
  <si>
    <t>389.08</t>
  </si>
  <si>
    <t>00506904</t>
  </si>
  <si>
    <t>JUAN CARLOS HIDALGO SANCHEZ</t>
  </si>
  <si>
    <t>jchidalgo4431@gmail.com</t>
  </si>
  <si>
    <t>BPR307</t>
  </si>
  <si>
    <t>LS5A3AKR3MA960083</t>
  </si>
  <si>
    <t>149.49</t>
  </si>
  <si>
    <t>336.76</t>
  </si>
  <si>
    <t>CARLOS ALBERTO BEGAZO NAVARRO</t>
  </si>
  <si>
    <t>alissadelpino@gmail.com</t>
  </si>
  <si>
    <t>BKL367</t>
  </si>
  <si>
    <t>LGWEF6A52LH899751</t>
  </si>
  <si>
    <t>1895.49</t>
  </si>
  <si>
    <t>2,236.68</t>
  </si>
  <si>
    <t>BBM723</t>
  </si>
  <si>
    <t>LGWCA2176HB608355</t>
  </si>
  <si>
    <t>404.60</t>
  </si>
  <si>
    <t>388.35</t>
  </si>
  <si>
    <t>980.67</t>
  </si>
  <si>
    <t>1,392.30</t>
  </si>
  <si>
    <t>1,823.22</t>
  </si>
  <si>
    <t>119.52</t>
  </si>
  <si>
    <t>652.56</t>
  </si>
  <si>
    <t>911.05</t>
  </si>
  <si>
    <t>419.98</t>
  </si>
  <si>
    <t>142.21</t>
  </si>
  <si>
    <t>663.38</t>
  </si>
  <si>
    <t>37.35</t>
  </si>
  <si>
    <t>61.61</t>
  </si>
  <si>
    <t>407.40</t>
  </si>
  <si>
    <t>633.25</t>
  </si>
  <si>
    <t>18.57</t>
  </si>
  <si>
    <t>51.29</t>
  </si>
  <si>
    <t>21.91</t>
  </si>
  <si>
    <t>273.90</t>
  </si>
  <si>
    <t>1,089.29</t>
  </si>
  <si>
    <t>1,728.56</t>
  </si>
  <si>
    <t>148.69</t>
  </si>
  <si>
    <t>671.03</t>
  </si>
  <si>
    <t>124.50</t>
  </si>
  <si>
    <t>880.78</t>
  </si>
  <si>
    <t>1,186.23</t>
  </si>
  <si>
    <t>133.42</t>
  </si>
  <si>
    <t>600.17</t>
  </si>
  <si>
    <t>26.09</t>
  </si>
  <si>
    <t>30.79</t>
  </si>
  <si>
    <t>466.21</t>
  </si>
  <si>
    <t>179.21</t>
  </si>
  <si>
    <t>761.60</t>
  </si>
  <si>
    <t>WALTER CHRISTIAN MARTINEZ MATTA</t>
  </si>
  <si>
    <t>christianmartinezmatta@gmail.com</t>
  </si>
  <si>
    <t>BMU184</t>
  </si>
  <si>
    <t>JM7DK2W76L1419512</t>
  </si>
  <si>
    <t>5,100.43</t>
  </si>
  <si>
    <t>7,843.58</t>
  </si>
  <si>
    <t>MINISTERIO PUBLICO-GERENCIA GENERAL</t>
  </si>
  <si>
    <t>logisticahleh@gmail.com</t>
  </si>
  <si>
    <t>DUSTER 1.6</t>
  </si>
  <si>
    <t>EAB736</t>
  </si>
  <si>
    <t>9FBHSR595KM255062</t>
  </si>
  <si>
    <t>340.28</t>
  </si>
  <si>
    <t>362.32</t>
  </si>
  <si>
    <t>829.07</t>
  </si>
  <si>
    <t>01398670</t>
  </si>
  <si>
    <t>DAVID ALONSO CRESPO</t>
  </si>
  <si>
    <t>dovelart@gmail.com</t>
  </si>
  <si>
    <t>BHL416</t>
  </si>
  <si>
    <t>93YRHACA4KJ268436</t>
  </si>
  <si>
    <t>LA</t>
  </si>
  <si>
    <t>31/10/20</t>
  </si>
  <si>
    <t>249.99</t>
  </si>
  <si>
    <t>786.25</t>
  </si>
  <si>
    <t>IVÁN RENZO DE LA CRUZ ORMEÑO</t>
  </si>
  <si>
    <t>irdo22@gmail.com</t>
  </si>
  <si>
    <t>OROCH MT 4X2</t>
  </si>
  <si>
    <t>ANQ888</t>
  </si>
  <si>
    <t>93Y9SR5B6HJ438138</t>
  </si>
  <si>
    <t>224.97</t>
  </si>
  <si>
    <t>627.84</t>
  </si>
  <si>
    <t>166.71</t>
  </si>
  <si>
    <t>186.96</t>
  </si>
  <si>
    <t>417.33</t>
  </si>
  <si>
    <t>493.02</t>
  </si>
  <si>
    <t>431.44</t>
  </si>
  <si>
    <t>1,090.86</t>
  </si>
  <si>
    <t>SOTO PACHECO RICARDO</t>
  </si>
  <si>
    <t>rycardo.rsp@gmail.com</t>
  </si>
  <si>
    <t>AUA097</t>
  </si>
  <si>
    <t>JS3TA04VXH4100824</t>
  </si>
  <si>
    <t>213.18</t>
  </si>
  <si>
    <t>164.65</t>
  </si>
  <si>
    <t>725.83</t>
  </si>
  <si>
    <t>02/11/20</t>
  </si>
  <si>
    <t>327.39</t>
  </si>
  <si>
    <t>467.79</t>
  </si>
  <si>
    <t>ROCIO TRUJILLO CORREA</t>
  </si>
  <si>
    <t>glevanofarfan@yahoo.com</t>
  </si>
  <si>
    <t>BML232</t>
  </si>
  <si>
    <t>JM7KF2W7AL0350922</t>
  </si>
  <si>
    <t>370.48</t>
  </si>
  <si>
    <t>615.76</t>
  </si>
  <si>
    <t>INTEX MAQUINARIAS E INSUMOS TEXTILE</t>
  </si>
  <si>
    <t>intrepidjade2@gmail.com</t>
  </si>
  <si>
    <t>328.68</t>
  </si>
  <si>
    <t>345.10</t>
  </si>
  <si>
    <t>795.06</t>
  </si>
  <si>
    <t>EDVESAVA@GMAIL.COM</t>
  </si>
  <si>
    <t>03/11/20</t>
  </si>
  <si>
    <t>09455146</t>
  </si>
  <si>
    <t>1,207.85</t>
  </si>
  <si>
    <t>08164971</t>
  </si>
  <si>
    <t>JOSEFINA LEONOR HUNDSKOPF LLOSA DE</t>
  </si>
  <si>
    <t>josefinallosa@outlook.com</t>
  </si>
  <si>
    <t>BCJ373</t>
  </si>
  <si>
    <t>93YRHACA4JJ905526</t>
  </si>
  <si>
    <t>211.50</t>
  </si>
  <si>
    <t>249.57</t>
  </si>
  <si>
    <t>135.91</t>
  </si>
  <si>
    <t>154.36</t>
  </si>
  <si>
    <t>342.52</t>
  </si>
  <si>
    <t>DAVID ENRIQUE QUESADA OLSCHEWSKI</t>
  </si>
  <si>
    <t>david_840424@hotmail.com</t>
  </si>
  <si>
    <t>BLS061</t>
  </si>
  <si>
    <t>JS2ZC63S3L6101622</t>
  </si>
  <si>
    <t>115.60</t>
  </si>
  <si>
    <t>333.11</t>
  </si>
  <si>
    <t>VICTOR HERNAN VILLACORTA DIAZ</t>
  </si>
  <si>
    <t>villacortadiazvictor@gmail.com</t>
  </si>
  <si>
    <t>BPU388</t>
  </si>
  <si>
    <t>JM7KF2W76L0332210</t>
  </si>
  <si>
    <t>443.34</t>
  </si>
  <si>
    <t>TITTO TORREJÓN CATTANEO</t>
  </si>
  <si>
    <t xml:space="preserve"> tittotorrejonc@gmail.com</t>
  </si>
  <si>
    <t>BRD395</t>
  </si>
  <si>
    <t>JM7TC4WLAK0309312</t>
  </si>
  <si>
    <t>500.00</t>
  </si>
  <si>
    <t>590.00</t>
  </si>
  <si>
    <t>ROSSELLINI BRENDA BALOIS GOMEZ</t>
  </si>
  <si>
    <t>rosseba@gmail.com</t>
  </si>
  <si>
    <t>163.38</t>
  </si>
  <si>
    <t>389.49</t>
  </si>
  <si>
    <t>MARIA DEL PILAR ORTIZ BARRETO</t>
  </si>
  <si>
    <t>mapiobar@hotmail.com</t>
  </si>
  <si>
    <t>BBX496</t>
  </si>
  <si>
    <t>93YRHACA4JJ983205</t>
  </si>
  <si>
    <t>279.99</t>
  </si>
  <si>
    <t>000612432</t>
  </si>
  <si>
    <t>TAIWON KING</t>
  </si>
  <si>
    <t>ultrakaimt@gmail.com</t>
  </si>
  <si>
    <t>D9O012</t>
  </si>
  <si>
    <t>VF7NX5FMAEY500772</t>
  </si>
  <si>
    <t>672.17</t>
  </si>
  <si>
    <t>1,185.75</t>
  </si>
  <si>
    <t>Lizbeth.martinez0930@gmail.com</t>
  </si>
  <si>
    <t>04/11/20</t>
  </si>
  <si>
    <t>458.42</t>
  </si>
  <si>
    <t>130.55</t>
  </si>
  <si>
    <t>338.48</t>
  </si>
  <si>
    <t>AYE469</t>
  </si>
  <si>
    <t>VF1RZG003JC260672</t>
  </si>
  <si>
    <t>177.15</t>
  </si>
  <si>
    <t>171.21</t>
  </si>
  <si>
    <t>411.06</t>
  </si>
  <si>
    <t>98.43</t>
  </si>
  <si>
    <t>116.15</t>
  </si>
  <si>
    <t>BND016</t>
  </si>
  <si>
    <t>JM7BN3274L1276482</t>
  </si>
  <si>
    <t>195.98</t>
  </si>
  <si>
    <t>458.09</t>
  </si>
  <si>
    <t>FELIPE REYMUNDO ESTRELLA</t>
  </si>
  <si>
    <t>freymundo@iclaro.com.pe</t>
  </si>
  <si>
    <t>AUU263</t>
  </si>
  <si>
    <t>LS5A3ABE7HD911213</t>
  </si>
  <si>
    <t>398.40</t>
  </si>
  <si>
    <t>4,773.59</t>
  </si>
  <si>
    <t>6,219.08</t>
  </si>
  <si>
    <t>05/11/20</t>
  </si>
  <si>
    <t>288.91</t>
  </si>
  <si>
    <t>210.65</t>
  </si>
  <si>
    <t>589.48</t>
  </si>
  <si>
    <t>179.40</t>
  </si>
  <si>
    <t>652.04</t>
  </si>
  <si>
    <t>JOSE LUIS RODRIGUEZ</t>
  </si>
  <si>
    <t>joserodrig3042@gmail.com</t>
  </si>
  <si>
    <t>BNR433</t>
  </si>
  <si>
    <t>LS5A3DBEXLA960305</t>
  </si>
  <si>
    <t>Juan Carlos Garibay</t>
  </si>
  <si>
    <t>333.90</t>
  </si>
  <si>
    <t>159.15</t>
  </si>
  <si>
    <t>581.80</t>
  </si>
  <si>
    <t>379.22</t>
  </si>
  <si>
    <t>800.89</t>
  </si>
  <si>
    <t>07592190</t>
  </si>
  <si>
    <t>BENJAMIN RICARDO SEVERINO GARCIA</t>
  </si>
  <si>
    <t>ricseverino@hotmail.com</t>
  </si>
  <si>
    <t>BAS288</t>
  </si>
  <si>
    <t>93YRHACA2JJ939468</t>
  </si>
  <si>
    <t>0.01</t>
  </si>
  <si>
    <t>280.00</t>
  </si>
  <si>
    <t>125.40</t>
  </si>
  <si>
    <t>308.79</t>
  </si>
  <si>
    <t>425.24</t>
  </si>
  <si>
    <t>1,011.65</t>
  </si>
  <si>
    <t>456.19</t>
  </si>
  <si>
    <t>1,168.99</t>
  </si>
  <si>
    <t>06/11/20</t>
  </si>
  <si>
    <t>205.84</t>
  </si>
  <si>
    <t>121.36</t>
  </si>
  <si>
    <t>386.10</t>
  </si>
  <si>
    <t>EDSON FABRICIO NESTARES CONDOR</t>
  </si>
  <si>
    <t>rensso.cueva.l@uni.pe</t>
  </si>
  <si>
    <t>BNZ426</t>
  </si>
  <si>
    <t>JM7KF4W7AL0364000</t>
  </si>
  <si>
    <t>ELMER CONSTANTINO RIOS LUQUE</t>
  </si>
  <si>
    <t>elrilupe@hotmail.com</t>
  </si>
  <si>
    <t>CAPTUR AT 4X2</t>
  </si>
  <si>
    <t>BCR656</t>
  </si>
  <si>
    <t>93YRHACA4JJ727582</t>
  </si>
  <si>
    <t>213.13</t>
  </si>
  <si>
    <t>604.90</t>
  </si>
  <si>
    <t>MARCELA POLAR CALMET</t>
  </si>
  <si>
    <t>marcepolar@yahoo.com</t>
  </si>
  <si>
    <t>BRO570</t>
  </si>
  <si>
    <t>93YRBB008LJ267740</t>
  </si>
  <si>
    <t>49.80</t>
  </si>
  <si>
    <t>377.36</t>
  </si>
  <si>
    <t>TRUJILLO TAMAYO EUSEBIO MARTIN</t>
  </si>
  <si>
    <t>eym_marza@hotmail.com</t>
  </si>
  <si>
    <t>ANP129</t>
  </si>
  <si>
    <t>LGWFF3A50FB619402</t>
  </si>
  <si>
    <t>234.60</t>
  </si>
  <si>
    <t>230.16</t>
  </si>
  <si>
    <t>828.41</t>
  </si>
  <si>
    <t>MIGUEL HOOVER PATILONGO MENDOZ</t>
  </si>
  <si>
    <t>miguel_9027@hotmail.com</t>
  </si>
  <si>
    <t>BDE589</t>
  </si>
  <si>
    <t>JM7DK2W76J1318151</t>
  </si>
  <si>
    <t>259.55</t>
  </si>
  <si>
    <t>537.86</t>
  </si>
  <si>
    <t>09878757</t>
  </si>
  <si>
    <t>ROBERTO PABLO LLANOS GALLO</t>
  </si>
  <si>
    <t>rllanos@hotmail.com</t>
  </si>
  <si>
    <t>BLL273</t>
  </si>
  <si>
    <t>LGWEF6A55LH902271</t>
  </si>
  <si>
    <t>852.67</t>
  </si>
  <si>
    <t>135.00</t>
  </si>
  <si>
    <t>273.95</t>
  </si>
  <si>
    <t>482.56</t>
  </si>
  <si>
    <t>583.20</t>
  </si>
  <si>
    <t>ALEXANDER DIAZ GONZALES</t>
  </si>
  <si>
    <t>adiaz@colifusion.pe</t>
  </si>
  <si>
    <t>BALENO 1.2 MT</t>
  </si>
  <si>
    <t>BLL536</t>
  </si>
  <si>
    <t>MA3WB52S9KA617665</t>
  </si>
  <si>
    <t>326.06</t>
  </si>
  <si>
    <t>230.05</t>
  </si>
  <si>
    <t>656.21</t>
  </si>
  <si>
    <t>282.20</t>
  </si>
  <si>
    <t>333.00</t>
  </si>
  <si>
    <t>GABRIELA ALEXANDRA TELLO IZQUIERDO</t>
  </si>
  <si>
    <t>tellosotelocarlos@gmail.com</t>
  </si>
  <si>
    <t>BJG395</t>
  </si>
  <si>
    <t>LS4ASJ2E1KA988952</t>
  </si>
  <si>
    <t>137.05</t>
  </si>
  <si>
    <t>329.16</t>
  </si>
  <si>
    <t>07/11/20</t>
  </si>
  <si>
    <t>INTERAMERICAN COURIER S.R.L.</t>
  </si>
  <si>
    <t>mariomoreno@hotmail.com</t>
  </si>
  <si>
    <t>BFL658</t>
  </si>
  <si>
    <t>93YRHACA4JJ939701</t>
  </si>
  <si>
    <t>GIAN_OLIVO_10@HOTMAIL.COM</t>
  </si>
  <si>
    <t>09898547</t>
  </si>
  <si>
    <t>JORGE LUIS INCA TORRES</t>
  </si>
  <si>
    <t>incatorres1956@yahoo.es</t>
  </si>
  <si>
    <t>BHS052</t>
  </si>
  <si>
    <t>93YRHACA4KJ539633</t>
  </si>
  <si>
    <t>119.72</t>
  </si>
  <si>
    <t>325.70</t>
  </si>
  <si>
    <t>122.98</t>
  </si>
  <si>
    <t>341.82</t>
  </si>
  <si>
    <t>09/11/20</t>
  </si>
  <si>
    <t>185.35</t>
  </si>
  <si>
    <t>218.71</t>
  </si>
  <si>
    <t>592.32</t>
  </si>
  <si>
    <t>09376540</t>
  </si>
  <si>
    <t>HUGO MARTIN EGUSQUIZA PERALES</t>
  </si>
  <si>
    <t>hugoegus@hotmail.com</t>
  </si>
  <si>
    <t>BAJ237</t>
  </si>
  <si>
    <t>93YRHACA4JJ983206</t>
  </si>
  <si>
    <t>641.78</t>
  </si>
  <si>
    <t>1,180.66</t>
  </si>
  <si>
    <t>GREGORIO CHAMAME CARPIO</t>
  </si>
  <si>
    <t>641.77</t>
  </si>
  <si>
    <t>ERTIGA AT 4X2</t>
  </si>
  <si>
    <t>212.37</t>
  </si>
  <si>
    <t>403.19</t>
  </si>
  <si>
    <t>249.11</t>
  </si>
  <si>
    <t>942.53</t>
  </si>
  <si>
    <t>10/11/20</t>
  </si>
  <si>
    <t>52.25</t>
  </si>
  <si>
    <t>55.36</t>
  </si>
  <si>
    <t>107.61</t>
  </si>
  <si>
    <t>136.91</t>
  </si>
  <si>
    <t>191.39</t>
  </si>
  <si>
    <t>626.92</t>
  </si>
  <si>
    <t>382.49</t>
  </si>
  <si>
    <t>678.31</t>
  </si>
  <si>
    <t>VICTOR ROY REY VELA ORTIZ</t>
  </si>
  <si>
    <t>rvo.vela@gmail.com</t>
  </si>
  <si>
    <t>BRS661</t>
  </si>
  <si>
    <t>LS4ASJ2E5MA987113</t>
  </si>
  <si>
    <t>135.80</t>
  </si>
  <si>
    <t>320.61</t>
  </si>
  <si>
    <t>BRE030</t>
  </si>
  <si>
    <t>324.57</t>
  </si>
  <si>
    <t>382.99</t>
  </si>
  <si>
    <t>GLM IMPORT S.A.C.</t>
  </si>
  <si>
    <t>smontoya6@hotmail.com</t>
  </si>
  <si>
    <t>BJF692</t>
  </si>
  <si>
    <t>MA3WB52S8KA572783</t>
  </si>
  <si>
    <t>33.20</t>
  </si>
  <si>
    <t>39.18</t>
  </si>
  <si>
    <t>235.24</t>
  </si>
  <si>
    <t>448.74</t>
  </si>
  <si>
    <t>QULLQA FRUVER S.A.C.</t>
  </si>
  <si>
    <t>emilianoban@hotmail.com</t>
  </si>
  <si>
    <t>BDQ867</t>
  </si>
  <si>
    <t>VF77ENFUCKJ508679</t>
  </si>
  <si>
    <t>393.87</t>
  </si>
  <si>
    <t>802.25</t>
  </si>
  <si>
    <t>11/11/20</t>
  </si>
  <si>
    <t>401.10</t>
  </si>
  <si>
    <t>165.97</t>
  </si>
  <si>
    <t>669.14</t>
  </si>
  <si>
    <t>27.38</t>
  </si>
  <si>
    <t>3.69</t>
  </si>
  <si>
    <t>31.07</t>
  </si>
  <si>
    <t>6.42</t>
  </si>
  <si>
    <t>33.72</t>
  </si>
  <si>
    <t>DAIMO ALEJANDRO SARRIN MAGUIÑA</t>
  </si>
  <si>
    <t>alejandro_maguiña@hotmail.com</t>
  </si>
  <si>
    <t>ARO763</t>
  </si>
  <si>
    <t>LJ16AA336H7000280</t>
  </si>
  <si>
    <t>09928858</t>
  </si>
  <si>
    <t>OLAZABALVICTORBR@YAHOO.COM.BR</t>
  </si>
  <si>
    <t>S-CROSS 1.4 TURBO ALLGRIP</t>
  </si>
  <si>
    <t>204.93</t>
  </si>
  <si>
    <t>353.87</t>
  </si>
  <si>
    <t>BAB784</t>
  </si>
  <si>
    <t>VF77CNFUCJJ515028</t>
  </si>
  <si>
    <t>09960406</t>
  </si>
  <si>
    <t>RUFO GILBERTO CARDENAS TALAVERANO</t>
  </si>
  <si>
    <t>WALTHER CACERES LOAYZA</t>
  </si>
  <si>
    <t>DENTALCACERESDC@HOTMAIL.COM</t>
  </si>
  <si>
    <t>JUMPER FOURGON L3H2 2.2 H</t>
  </si>
  <si>
    <t>BDG916</t>
  </si>
  <si>
    <t>VF7YDZMFCL2M26618</t>
  </si>
  <si>
    <t>6.38</t>
  </si>
  <si>
    <t>7.53</t>
  </si>
  <si>
    <t>JUAN CARLOS BARRUETO CASTILLO</t>
  </si>
  <si>
    <t>jcbarrueto@mafba.com.pe</t>
  </si>
  <si>
    <t>T8R909</t>
  </si>
  <si>
    <t>MM7UR4DF6JW684584</t>
  </si>
  <si>
    <t>416.00</t>
  </si>
  <si>
    <t>656.51</t>
  </si>
  <si>
    <t>1,265.56</t>
  </si>
  <si>
    <t>BHA415</t>
  </si>
  <si>
    <t>JS3TE04VXL4100237</t>
  </si>
  <si>
    <t>187.48</t>
  </si>
  <si>
    <t>145.84</t>
  </si>
  <si>
    <t>393.32</t>
  </si>
  <si>
    <t>OCEANO AZUL IMPORT S.A.C.</t>
  </si>
  <si>
    <t>josue1707a@gmail.com</t>
  </si>
  <si>
    <t>MMSVC41S0MR100177</t>
  </si>
  <si>
    <t>JANET DEL CARMEN ZEGARRA CURAY</t>
  </si>
  <si>
    <t>jzegarra34@gmail.com</t>
  </si>
  <si>
    <t>BDU493</t>
  </si>
  <si>
    <t>93YRHACA4JJ708595</t>
  </si>
  <si>
    <t>315.40</t>
  </si>
  <si>
    <t>321.09</t>
  </si>
  <si>
    <t>751.06</t>
  </si>
  <si>
    <t>12/11/20</t>
  </si>
  <si>
    <t>1,305.02</t>
  </si>
  <si>
    <t>1,410.02</t>
  </si>
  <si>
    <t>3.58</t>
  </si>
  <si>
    <t>14.08</t>
  </si>
  <si>
    <t>IVAN CLADUALDO MEJIA CHACPI</t>
  </si>
  <si>
    <t>ivan.mejiach@gmail.com</t>
  </si>
  <si>
    <t>BHE481</t>
  </si>
  <si>
    <t>93YRHACA2KJ268302</t>
  </si>
  <si>
    <t>328.03</t>
  </si>
  <si>
    <t>468.43</t>
  </si>
  <si>
    <t>GUIDO VIVAR SEDANO</t>
  </si>
  <si>
    <t>guidovivar@gmail.com</t>
  </si>
  <si>
    <t>BDM305</t>
  </si>
  <si>
    <t>93YRHACA4JJ983201</t>
  </si>
  <si>
    <t>326.60</t>
  </si>
  <si>
    <t>467.00</t>
  </si>
  <si>
    <t>07834035</t>
  </si>
  <si>
    <t>RAUL HERNAN ARAUJO ROMAN</t>
  </si>
  <si>
    <t>araujocv2005@hotmail.com</t>
  </si>
  <si>
    <t>BHK303</t>
  </si>
  <si>
    <t>93YRHACA2KJ503778</t>
  </si>
  <si>
    <t>HUGO ARMANDO SHINKI HIGA</t>
  </si>
  <si>
    <t>hugo.shinki@gmail.com</t>
  </si>
  <si>
    <t>BBX606</t>
  </si>
  <si>
    <t>93YRHACA4JJ939502</t>
  </si>
  <si>
    <t>JOSE RODOLFO HUAPAYA ORJEDA</t>
  </si>
  <si>
    <t>rodolfo.huapaya80@gmail.com</t>
  </si>
  <si>
    <t>BFJ029</t>
  </si>
  <si>
    <t>93YRHACA4KJ223908</t>
  </si>
  <si>
    <t>08178787</t>
  </si>
  <si>
    <t>OSCAR JESUS CABRERA CASTELLANOS</t>
  </si>
  <si>
    <t>ichu1@hotmail.com</t>
  </si>
  <si>
    <t>BJF374</t>
  </si>
  <si>
    <t>93YRHACA4JJ186197</t>
  </si>
  <si>
    <t>jimsamay@hotmail.com</t>
  </si>
  <si>
    <t>CINDY PILAR VASQUEZ MARSANO</t>
  </si>
  <si>
    <t>grevasquez2008@hotmail.com</t>
  </si>
  <si>
    <t>BHK467</t>
  </si>
  <si>
    <t>93YRHACA4KJ595553</t>
  </si>
  <si>
    <t>CARLOS DIAZ</t>
  </si>
  <si>
    <t>carlosdiaztipismana@gmail.com</t>
  </si>
  <si>
    <t>BCS642</t>
  </si>
  <si>
    <t>93YRHACA4JJ905520</t>
  </si>
  <si>
    <t>CYNTHIA ROSMERY TORRES VILLAFUERTE</t>
  </si>
  <si>
    <t>kiss499@gmail.com</t>
  </si>
  <si>
    <t>BHJ491</t>
  </si>
  <si>
    <t>93YRHACA2KJ503782</t>
  </si>
  <si>
    <t>07369373</t>
  </si>
  <si>
    <t>NANCY BRENDA PACHECO GUTIERREZ DE C</t>
  </si>
  <si>
    <t>gcuzin17@hotmail.com</t>
  </si>
  <si>
    <t>BCA613</t>
  </si>
  <si>
    <t>93YRHACA4JJ803609</t>
  </si>
  <si>
    <t>JULIO LORENZO GALINDO ELERA</t>
  </si>
  <si>
    <t>miguelgalindo09@hotmail.com</t>
  </si>
  <si>
    <t>BDW168</t>
  </si>
  <si>
    <t>93YRHACA4JJ905546</t>
  </si>
  <si>
    <t>JOSE VALERIO LEIVA MANCHA</t>
  </si>
  <si>
    <t>juvlm_0912@hotmail.com</t>
  </si>
  <si>
    <t>BLW578</t>
  </si>
  <si>
    <t>93YRHACA4KJ642088</t>
  </si>
  <si>
    <t>328.27</t>
  </si>
  <si>
    <t>468.67</t>
  </si>
  <si>
    <t>JOSE ALFREDO MASIAS BECERRA</t>
  </si>
  <si>
    <t>jmasiasb@gmail.com</t>
  </si>
  <si>
    <t>BCU364</t>
  </si>
  <si>
    <t>93YRHACA4JJ841793</t>
  </si>
  <si>
    <t>PAMELA ANGELA GOMEZ SANCHEZ FILOMEN</t>
  </si>
  <si>
    <t>pamegomezsanchez@gmail.com</t>
  </si>
  <si>
    <t>BFZ557</t>
  </si>
  <si>
    <t>93YRHACA4KJ642080</t>
  </si>
  <si>
    <t>DIEGO JOSE ROSADO LAOS</t>
  </si>
  <si>
    <t>diegorosadolaos@hotmail.com</t>
  </si>
  <si>
    <t>BCO651</t>
  </si>
  <si>
    <t>93YRHACA4JJ905557</t>
  </si>
  <si>
    <t>07835575</t>
  </si>
  <si>
    <t>PAREJA JIMENEZ PFLUCKER MARIA CRIST</t>
  </si>
  <si>
    <t>mariacristinapareja@hotmail.com</t>
  </si>
  <si>
    <t>BHW014</t>
  </si>
  <si>
    <t>93YRHACA4JJ983555</t>
  </si>
  <si>
    <t>LUIS ALFREDO MC CASSANA MARTINEZ</t>
  </si>
  <si>
    <t>lcassana@gmail.com</t>
  </si>
  <si>
    <t>BDF532</t>
  </si>
  <si>
    <t>93YRHACA4JJ841811</t>
  </si>
  <si>
    <t>07762205</t>
  </si>
  <si>
    <t>GIANCARLO FABRIZIO SANSOTTA GUTIERR</t>
  </si>
  <si>
    <t>foray29@hotmail.com</t>
  </si>
  <si>
    <t>BDS468</t>
  </si>
  <si>
    <t>93YRHACA4JJ905553</t>
  </si>
  <si>
    <t>328.87</t>
  </si>
  <si>
    <t>469.27</t>
  </si>
  <si>
    <t>470.83</t>
  </si>
  <si>
    <t>327.49</t>
  </si>
  <si>
    <t>511.69</t>
  </si>
  <si>
    <t>469.45</t>
  </si>
  <si>
    <t>383.67</t>
  </si>
  <si>
    <t>1,258.31</t>
  </si>
  <si>
    <t>1,937.54</t>
  </si>
  <si>
    <t>BT50 MT 3.2 4X4 D2 MID FP</t>
  </si>
  <si>
    <t>221.47</t>
  </si>
  <si>
    <t>492.91</t>
  </si>
  <si>
    <t>141.43</t>
  </si>
  <si>
    <t>376.81</t>
  </si>
  <si>
    <t>252.86</t>
  </si>
  <si>
    <t>692.38</t>
  </si>
  <si>
    <t>KSL S.A.C.</t>
  </si>
  <si>
    <t>richard.hurtado@ksl.com.pe</t>
  </si>
  <si>
    <t>BDN738</t>
  </si>
  <si>
    <t>93Y9SR5B6LJ166840</t>
  </si>
  <si>
    <t>813.87</t>
  </si>
  <si>
    <t>13/11/20</t>
  </si>
  <si>
    <t>07348225</t>
  </si>
  <si>
    <t>LLUALLOB@GMAIL.COM</t>
  </si>
  <si>
    <t>JULIANHUAYNAPOMAS@HOTMAIL.COM</t>
  </si>
  <si>
    <t>VOLEEX C30 1.5 INTELLIGEN</t>
  </si>
  <si>
    <t>JOSE SILVERIO OSTOS</t>
  </si>
  <si>
    <t>jose23111@hotmail.com</t>
  </si>
  <si>
    <t>BFS383</t>
  </si>
  <si>
    <t>MMSVC41S2KR101506</t>
  </si>
  <si>
    <t>213.19</t>
  </si>
  <si>
    <t>180.23</t>
  </si>
  <si>
    <t>464.24</t>
  </si>
  <si>
    <t>157.41</t>
  </si>
  <si>
    <t>106.44</t>
  </si>
  <si>
    <t>BSE515</t>
  </si>
  <si>
    <t>1,322.64</t>
  </si>
  <si>
    <t>1,786.10</t>
  </si>
  <si>
    <t>ATC944</t>
  </si>
  <si>
    <t>VF77CNFUCHJ515553</t>
  </si>
  <si>
    <t>170.65</t>
  </si>
  <si>
    <t>5.59</t>
  </si>
  <si>
    <t>710.57</t>
  </si>
  <si>
    <t>BKI142</t>
  </si>
  <si>
    <t>VF1RZG008KC312184</t>
  </si>
  <si>
    <t>176.42</t>
  </si>
  <si>
    <t>382.43</t>
  </si>
  <si>
    <t>386.27</t>
  </si>
  <si>
    <t>AYC076</t>
  </si>
  <si>
    <t>VF1RZG008HC243912</t>
  </si>
  <si>
    <t>263.77</t>
  </si>
  <si>
    <t>865.24</t>
  </si>
  <si>
    <t>1,332.23</t>
  </si>
  <si>
    <t>254.88</t>
  </si>
  <si>
    <t>609.25</t>
  </si>
  <si>
    <t>1444.51</t>
  </si>
  <si>
    <t>1,704.52</t>
  </si>
  <si>
    <t>HAROLD CASTILLO CRISOSTOMO</t>
  </si>
  <si>
    <t>harold.cris@gmail.com</t>
  </si>
  <si>
    <t>BFO694</t>
  </si>
  <si>
    <t>9FBHSR595KM299276</t>
  </si>
  <si>
    <t>1200.00</t>
  </si>
  <si>
    <t>1,416.00</t>
  </si>
  <si>
    <t>GYE EXPRESS SERVICIOS GENERALES S.A</t>
  </si>
  <si>
    <t>151.45</t>
  </si>
  <si>
    <t>339.10</t>
  </si>
  <si>
    <t>162.72</t>
  </si>
  <si>
    <t>272.94</t>
  </si>
  <si>
    <t>514.08</t>
  </si>
  <si>
    <t>ASI755</t>
  </si>
  <si>
    <t>VF77CNFUCHJ514316</t>
  </si>
  <si>
    <t>336.81</t>
  </si>
  <si>
    <t>907.30</t>
  </si>
  <si>
    <t>14/11/20</t>
  </si>
  <si>
    <t>54.60</t>
  </si>
  <si>
    <t>1,696.54</t>
  </si>
  <si>
    <t>1,751.14</t>
  </si>
  <si>
    <t>VIRGINIA GABRIEL PEÑAVASQUEZ VASQUE</t>
  </si>
  <si>
    <t>271.47</t>
  </si>
  <si>
    <t>EDGAR MARCOS  MANDUJANO MIRANDA</t>
  </si>
  <si>
    <t>mandujano.01@hotmail.com</t>
  </si>
  <si>
    <t>T6 4X4 LUXURY DIESEL</t>
  </si>
  <si>
    <t>BFO831</t>
  </si>
  <si>
    <t>LJ11PABD5KC093181</t>
  </si>
  <si>
    <t>149.10</t>
  </si>
  <si>
    <t>141.28</t>
  </si>
  <si>
    <t>556.38</t>
  </si>
  <si>
    <t>09364265</t>
  </si>
  <si>
    <t>EDWIN JOHN ZAVALA ASTETE</t>
  </si>
  <si>
    <t>zaza-1900@hotmail.com</t>
  </si>
  <si>
    <t>H3 MT 4X2</t>
  </si>
  <si>
    <t>X3N527</t>
  </si>
  <si>
    <t>LGWEF3A54FB624498</t>
  </si>
  <si>
    <t>290.00</t>
  </si>
  <si>
    <t>361.47</t>
  </si>
  <si>
    <t>768.73</t>
  </si>
  <si>
    <t>JVN S.R.L.</t>
  </si>
  <si>
    <t>armando@luz7vestidos.com</t>
  </si>
  <si>
    <t>AXB948</t>
  </si>
  <si>
    <t>MHYDN71V3JJ400132</t>
  </si>
  <si>
    <t>349.30</t>
  </si>
  <si>
    <t>DANIEL FELIX TATAJE ROJAS</t>
  </si>
  <si>
    <t>pasajesremix50@gmail.com</t>
  </si>
  <si>
    <t>BBF007</t>
  </si>
  <si>
    <t>LS4ASJ2E6JA986094</t>
  </si>
  <si>
    <t>273.99</t>
  </si>
  <si>
    <t>230.18</t>
  </si>
  <si>
    <t>594.92</t>
  </si>
  <si>
    <t>1,194.36</t>
  </si>
  <si>
    <t>1,877.83</t>
  </si>
  <si>
    <t>2.12</t>
  </si>
  <si>
    <t>29.35</t>
  </si>
  <si>
    <t>322.88</t>
  </si>
  <si>
    <t>850.59</t>
  </si>
  <si>
    <t>341.18</t>
  </si>
  <si>
    <t>713.84</t>
  </si>
  <si>
    <t>BERLINGO VU 1.6 BVM5 CORT</t>
  </si>
  <si>
    <t>BAB804</t>
  </si>
  <si>
    <t>VF77CNFUCJJ514560</t>
  </si>
  <si>
    <t>491.36</t>
  </si>
  <si>
    <t>891.05</t>
  </si>
  <si>
    <t>325.34</t>
  </si>
  <si>
    <t>853.49</t>
  </si>
  <si>
    <t>300.19</t>
  </si>
  <si>
    <t>665.47</t>
  </si>
  <si>
    <t>16/11/20</t>
  </si>
  <si>
    <t>MARION YVONNE ANGELES VARGAS</t>
  </si>
  <si>
    <t>marionyvonne@yahoo.com</t>
  </si>
  <si>
    <t>BEJ652</t>
  </si>
  <si>
    <t>93YRHACA4JJ905555</t>
  </si>
  <si>
    <t>KEREN JEMIMA URICAY VILLALBA</t>
  </si>
  <si>
    <t>kuracay@gmail.com</t>
  </si>
  <si>
    <t>BCY327</t>
  </si>
  <si>
    <t>93YRHACA4JJ841794</t>
  </si>
  <si>
    <t>467.89</t>
  </si>
  <si>
    <t>CLAUDIA LUISANA BARRUETO BAYONA</t>
  </si>
  <si>
    <t>claudiabarruetob@gmail.com</t>
  </si>
  <si>
    <t>NEW DZIRE</t>
  </si>
  <si>
    <t>BJP128</t>
  </si>
  <si>
    <t>MA3ZF63S9KA454750</t>
  </si>
  <si>
    <t>JUAN MANUEL ZERPA RAZO</t>
  </si>
  <si>
    <t>mrazorazo@gmail.com</t>
  </si>
  <si>
    <t>BSL367</t>
  </si>
  <si>
    <t>LJ12EKR22M4701269</t>
  </si>
  <si>
    <t>722.60</t>
  </si>
  <si>
    <t>ANTHONY ANDERSON ANCHAYA PARIONA</t>
  </si>
  <si>
    <t>aanderson2304@gmail.com</t>
  </si>
  <si>
    <t>BNF575</t>
  </si>
  <si>
    <t>MHYNC22SXLJ101399</t>
  </si>
  <si>
    <t>213.22</t>
  </si>
  <si>
    <t>635.12</t>
  </si>
  <si>
    <t>02796313</t>
  </si>
  <si>
    <t>257.24</t>
  </si>
  <si>
    <t>704.63</t>
  </si>
  <si>
    <t>MARCO ANTONIO SOLANO PADILLA</t>
  </si>
  <si>
    <t>MARCOSOLANO24@HOTMAIL.COM</t>
  </si>
  <si>
    <t>BRV524</t>
  </si>
  <si>
    <t>MHYNC22S2LJ111232</t>
  </si>
  <si>
    <t>166.10</t>
  </si>
  <si>
    <t>348.60</t>
  </si>
  <si>
    <t>09939175</t>
  </si>
  <si>
    <t>MIGUEL ANGEL PAREDES RIVAS</t>
  </si>
  <si>
    <t>miguelparedes73@hotmail.com</t>
  </si>
  <si>
    <t>BHD416</t>
  </si>
  <si>
    <t>MMSVC41S4KR101703</t>
  </si>
  <si>
    <t>552.00</t>
  </si>
  <si>
    <t>651.36</t>
  </si>
  <si>
    <t>BFP207</t>
  </si>
  <si>
    <t>JM7KF2W76K0217103</t>
  </si>
  <si>
    <t>476.00</t>
  </si>
  <si>
    <t>735.93</t>
  </si>
  <si>
    <t>JAVIER ENRIQUE SENZANO TUÑOQUE</t>
  </si>
  <si>
    <t>ventas@jsenterprisesolutions.com</t>
  </si>
  <si>
    <t>BRF649</t>
  </si>
  <si>
    <t>LS5A3ABE1MA960001</t>
  </si>
  <si>
    <t>153.01</t>
  </si>
  <si>
    <t>340.91</t>
  </si>
  <si>
    <t>JOHN ALEX DE LA CRUZ SANTOS</t>
  </si>
  <si>
    <t>DELACRUZ.JOHN@GMAIL.COM</t>
  </si>
  <si>
    <t>BNP103</t>
  </si>
  <si>
    <t>MHYNC22S0LJ104537</t>
  </si>
  <si>
    <t>JOSE EDUARDO ROCILLO PAREDES</t>
  </si>
  <si>
    <t>erocillo@gmail.com</t>
  </si>
  <si>
    <t>Haval H1 Dignity 4X2 MT</t>
  </si>
  <si>
    <t>BJY307</t>
  </si>
  <si>
    <t>LGWED2A49JE618047</t>
  </si>
  <si>
    <t>17/11/20</t>
  </si>
  <si>
    <t>157.20</t>
  </si>
  <si>
    <t>322.45</t>
  </si>
  <si>
    <t>332.68</t>
  </si>
  <si>
    <t>CABANICOM@GMAIL.COM</t>
  </si>
  <si>
    <t>CS15 MT 1.5L SPORT LIMITE</t>
  </si>
  <si>
    <t>1,018.02</t>
  </si>
  <si>
    <t>1,321.27</t>
  </si>
  <si>
    <t>136.80</t>
  </si>
  <si>
    <t>169.66</t>
  </si>
  <si>
    <t>361.62</t>
  </si>
  <si>
    <t>AZP527</t>
  </si>
  <si>
    <t>JS3TE04V6J4101155</t>
  </si>
  <si>
    <t>143.41</t>
  </si>
  <si>
    <t>343.47</t>
  </si>
  <si>
    <t>123.81</t>
  </si>
  <si>
    <t>306.46</t>
  </si>
  <si>
    <t>jair_9no@hotmail.com</t>
  </si>
  <si>
    <t>14.11</t>
  </si>
  <si>
    <t>16.65</t>
  </si>
  <si>
    <t>407.68</t>
  </si>
  <si>
    <t>481.06</t>
  </si>
  <si>
    <t>293.40</t>
  </si>
  <si>
    <t>210.88</t>
  </si>
  <si>
    <t>595.05</t>
  </si>
  <si>
    <t>5,542.38</t>
  </si>
  <si>
    <t>8,818.73</t>
  </si>
  <si>
    <t>JULIO CESAR MEDINA YUPANQUI</t>
  </si>
  <si>
    <t>julius_med@hotmail.com</t>
  </si>
  <si>
    <t>BHC294</t>
  </si>
  <si>
    <t>93YRHACA4KJ595561</t>
  </si>
  <si>
    <t>18/11/20</t>
  </si>
  <si>
    <t>144.78</t>
  </si>
  <si>
    <t>135.82</t>
  </si>
  <si>
    <t>280.60</t>
  </si>
  <si>
    <t>IVAN RENZO DE LA CRUZ ORMEÑO</t>
  </si>
  <si>
    <t>09374246</t>
  </si>
  <si>
    <t>ROBERTO CARIÑO QUISPE</t>
  </si>
  <si>
    <t>robertoabogados27@hotmail.com</t>
  </si>
  <si>
    <t>BSD559</t>
  </si>
  <si>
    <t>LGWEF4A5XLF701045</t>
  </si>
  <si>
    <t>JOSE CHAVEZ QUIROZ</t>
  </si>
  <si>
    <t>mar22col@hotmail.com</t>
  </si>
  <si>
    <t>D2O189</t>
  </si>
  <si>
    <t>VF1VY0CAVCC419793</t>
  </si>
  <si>
    <t>JOSE DANIEL FLORES SANCHEZ</t>
  </si>
  <si>
    <t>JDANISTER@GMAIL.COM</t>
  </si>
  <si>
    <t>BMQ165</t>
  </si>
  <si>
    <t>JM7BP2S7AL1102996</t>
  </si>
  <si>
    <t>182.80</t>
  </si>
  <si>
    <t>235.00</t>
  </si>
  <si>
    <t>493.00</t>
  </si>
  <si>
    <t>JUAN CARLOS RAMIREZ SILVA</t>
  </si>
  <si>
    <t>jramirezs0612@gmail.com</t>
  </si>
  <si>
    <t>3 SEDAN MT 4X2</t>
  </si>
  <si>
    <t>BHS309</t>
  </si>
  <si>
    <t>JM7BN12Z3K1263257</t>
  </si>
  <si>
    <t>392.17</t>
  </si>
  <si>
    <t>616.75</t>
  </si>
  <si>
    <t>1,190.53</t>
  </si>
  <si>
    <t>137.59</t>
  </si>
  <si>
    <t>127.91</t>
  </si>
  <si>
    <t>313.29</t>
  </si>
  <si>
    <t>19/11/20</t>
  </si>
  <si>
    <t>JOSE ANTONIO PINTO CORRALES</t>
  </si>
  <si>
    <t>joseapintoc@hotmail.com</t>
  </si>
  <si>
    <t>BJP405</t>
  </si>
  <si>
    <t>VF1RZG005JC291454</t>
  </si>
  <si>
    <t>126.30</t>
  </si>
  <si>
    <t>147.40</t>
  </si>
  <si>
    <t>273.70</t>
  </si>
  <si>
    <t>210.95</t>
  </si>
  <si>
    <t>529.64</t>
  </si>
  <si>
    <t>GAMATRACTOR PERU S.A.C.</t>
  </si>
  <si>
    <t>logistica@gamatractror.com</t>
  </si>
  <si>
    <t>BDJ754</t>
  </si>
  <si>
    <t>LGWDBD176LB613772</t>
  </si>
  <si>
    <t>137.10</t>
  </si>
  <si>
    <t>165.52</t>
  </si>
  <si>
    <t>357.09</t>
  </si>
  <si>
    <t>SDENKA SIGRID MORENO ROJAS</t>
  </si>
  <si>
    <t>daguirre.pe@gmail.com</t>
  </si>
  <si>
    <t>BDO609</t>
  </si>
  <si>
    <t>93YRHACA4JJ905510</t>
  </si>
  <si>
    <t>20/11/20</t>
  </si>
  <si>
    <t>MAX.GONZALES@HOTMAIL.COM</t>
  </si>
  <si>
    <t>179.10</t>
  </si>
  <si>
    <t>130.09</t>
  </si>
  <si>
    <t>364.84</t>
  </si>
  <si>
    <t>MELISSA PALACIOS PORTOCARRERO</t>
  </si>
  <si>
    <t>palaciosp.m@gmail.com</t>
  </si>
  <si>
    <t>AJV664</t>
  </si>
  <si>
    <t>JS3TE04V5G4101799</t>
  </si>
  <si>
    <t>424.75</t>
  </si>
  <si>
    <t>JUAN ZEVALLOS VELASQUEZ</t>
  </si>
  <si>
    <t>juanzevallos@hotmail.com</t>
  </si>
  <si>
    <t>BRK150</t>
  </si>
  <si>
    <t>MA3ZF63S5LA544169</t>
  </si>
  <si>
    <t>127.74</t>
  </si>
  <si>
    <t>347.44</t>
  </si>
  <si>
    <t>Bayxza Cañote Amaya</t>
  </si>
  <si>
    <t>bayxza.ca@gmail.com</t>
  </si>
  <si>
    <t>KWID MT 4X2</t>
  </si>
  <si>
    <t>BNE423</t>
  </si>
  <si>
    <t>93YRBB001LJ152378</t>
  </si>
  <si>
    <t>145.53</t>
  </si>
  <si>
    <t>368.43</t>
  </si>
  <si>
    <t>271.70</t>
  </si>
  <si>
    <t>642.68</t>
  </si>
  <si>
    <t>158.40</t>
  </si>
  <si>
    <t>191.60</t>
  </si>
  <si>
    <t>521.24</t>
  </si>
  <si>
    <t>1,802.51</t>
  </si>
  <si>
    <t>3,062.02</t>
  </si>
  <si>
    <t>193.27</t>
  </si>
  <si>
    <t>253.91</t>
  </si>
  <si>
    <t>527.67</t>
  </si>
  <si>
    <t>1201.47</t>
  </si>
  <si>
    <t>1,417.73</t>
  </si>
  <si>
    <t>164.04</t>
  </si>
  <si>
    <t>425.14</t>
  </si>
  <si>
    <t>JEAN CARLOS VIDAL VALLEJO</t>
  </si>
  <si>
    <t>jeancarlos_vidal@hotmail.com</t>
  </si>
  <si>
    <t>CX-9 AT 2.5 TURBO</t>
  </si>
  <si>
    <t>AXB406</t>
  </si>
  <si>
    <t>JM7TC4WLAJ0113406</t>
  </si>
  <si>
    <t>472.24</t>
  </si>
  <si>
    <t>574.43</t>
  </si>
  <si>
    <t>1,235.07</t>
  </si>
  <si>
    <t>AUH733</t>
  </si>
  <si>
    <t>VF77CNFUCJJ514558</t>
  </si>
  <si>
    <t>153.20</t>
  </si>
  <si>
    <t>717.49</t>
  </si>
  <si>
    <t>266.93</t>
  </si>
  <si>
    <t>499.41</t>
  </si>
  <si>
    <t>HUNGRIA MANUEL CHAVEZ GARCIA</t>
  </si>
  <si>
    <t>hungriachavezgarcia@hotmail.com</t>
  </si>
  <si>
    <t>STEPWAY MT 4X2</t>
  </si>
  <si>
    <t>BMN077</t>
  </si>
  <si>
    <t>9FB5SRC9GLM041313</t>
  </si>
  <si>
    <t>184.40</t>
  </si>
  <si>
    <t>571.00</t>
  </si>
  <si>
    <t>PAULO JESUS MORALES OROPEZA</t>
  </si>
  <si>
    <t>pmorales.eng@gmail.com</t>
  </si>
  <si>
    <t>BHK093</t>
  </si>
  <si>
    <t>93YRHACA2KJ329555</t>
  </si>
  <si>
    <t>21/11/20</t>
  </si>
  <si>
    <t>EDISON ROBERTO CHAN GARCIA</t>
  </si>
  <si>
    <t>xenia.aviles09@gmail.com</t>
  </si>
  <si>
    <t>BHM171</t>
  </si>
  <si>
    <t>93YRHACA2KJ268308</t>
  </si>
  <si>
    <t>510.67</t>
  </si>
  <si>
    <t>FREDDIE BRAVO CORTEZ</t>
  </si>
  <si>
    <t>freddie.bc@gmail.com</t>
  </si>
  <si>
    <t>AXU046</t>
  </si>
  <si>
    <t>JM7KF2W7AJ0108342</t>
  </si>
  <si>
    <t>iyaris.92@gmail.com</t>
  </si>
  <si>
    <t>290.93</t>
  </si>
  <si>
    <t>728.05</t>
  </si>
  <si>
    <t>VICTOR HUGO CALDERON ESTRADA</t>
  </si>
  <si>
    <t>vcalderonestrada@gmail.com</t>
  </si>
  <si>
    <t>S2 MT 4X2</t>
  </si>
  <si>
    <t>BPW443</t>
  </si>
  <si>
    <t>LJ12EKR29L4006429</t>
  </si>
  <si>
    <t>EDUARDO SALAZAR ROMAN</t>
  </si>
  <si>
    <t>eduardosalazar.7955@gmail.com</t>
  </si>
  <si>
    <t>BEW356</t>
  </si>
  <si>
    <t>LJ12EKR23K4002102</t>
  </si>
  <si>
    <t>339.84</t>
  </si>
  <si>
    <t>1,313.42</t>
  </si>
  <si>
    <t>1,716.33</t>
  </si>
  <si>
    <t>JOSE VICENTE MARIANO MANCO FERNANDE</t>
  </si>
  <si>
    <t>jmarianomanco@hotmail.com</t>
  </si>
  <si>
    <t>SWIFT AT</t>
  </si>
  <si>
    <t>BDC027</t>
  </si>
  <si>
    <t>MA3ZC62S7KAD98014</t>
  </si>
  <si>
    <t>169.32</t>
  </si>
  <si>
    <t>137.13</t>
  </si>
  <si>
    <t>361.61</t>
  </si>
  <si>
    <t>07222307</t>
  </si>
  <si>
    <t>VICTOR LUIS BENLLOCHPIQUER CASTRO</t>
  </si>
  <si>
    <t>vbenque@gmail.com</t>
  </si>
  <si>
    <t>BDH525</t>
  </si>
  <si>
    <t>93YRHACA4JJ708587</t>
  </si>
  <si>
    <t>23/11/20</t>
  </si>
  <si>
    <t>43.68</t>
  </si>
  <si>
    <t>42.78</t>
  </si>
  <si>
    <t>86.46</t>
  </si>
  <si>
    <t>RODOLFO ARTURO GONZALES PALOMINO</t>
  </si>
  <si>
    <t>rodolgonza39@gmail.com</t>
  </si>
  <si>
    <t>BNE358</t>
  </si>
  <si>
    <t>LGWEE2K57LE611427</t>
  </si>
  <si>
    <t>517.81</t>
  </si>
  <si>
    <t>FREDY ACOSTA YATACO</t>
  </si>
  <si>
    <t>s.acosta89@hotmail.com</t>
  </si>
  <si>
    <t>BCR122</t>
  </si>
  <si>
    <t>MA3WB52S0JA327877</t>
  </si>
  <si>
    <t>353.44</t>
  </si>
  <si>
    <t>342.37</t>
  </si>
  <si>
    <t>821.06</t>
  </si>
  <si>
    <t>JULIO MIGUEL ESPINEL SOSAYA</t>
  </si>
  <si>
    <t>jespinel@santanderconsumer.com.pe</t>
  </si>
  <si>
    <t>BMW656</t>
  </si>
  <si>
    <t>LS4ASJ2EXLA986635</t>
  </si>
  <si>
    <t>897.03</t>
  </si>
  <si>
    <t>1,058.50</t>
  </si>
  <si>
    <t>MICHAEL CHAMORRO CANORIO</t>
  </si>
  <si>
    <t>michael.st98@gmail.com</t>
  </si>
  <si>
    <t>BPH103</t>
  </si>
  <si>
    <t>MA3WB52S8LA653056</t>
  </si>
  <si>
    <t>341.49</t>
  </si>
  <si>
    <t>03882235</t>
  </si>
  <si>
    <t>JOEL INGA MORALES</t>
  </si>
  <si>
    <t>joel.inga.morales@gmail.com</t>
  </si>
  <si>
    <t>BPB284</t>
  </si>
  <si>
    <t>MA3WB52S1LA653075</t>
  </si>
  <si>
    <t>639.56</t>
  </si>
  <si>
    <t>ANTHONY MARTIN MACEDO CAROZZO</t>
  </si>
  <si>
    <t>mmcarzzo@gmail.com</t>
  </si>
  <si>
    <t>BNB580</t>
  </si>
  <si>
    <t>JM7BN3471L1278235</t>
  </si>
  <si>
    <t>180.85</t>
  </si>
  <si>
    <t>445.67</t>
  </si>
  <si>
    <t>07942551</t>
  </si>
  <si>
    <t>JORGE LUIS AGUILAR PAREDES</t>
  </si>
  <si>
    <t>luisttant@hotmail.com</t>
  </si>
  <si>
    <t>BKT449</t>
  </si>
  <si>
    <t>JM7BN3470L1276914</t>
  </si>
  <si>
    <t>195.99</t>
  </si>
  <si>
    <t>458.10</t>
  </si>
  <si>
    <t>184.32</t>
  </si>
  <si>
    <t>377.86</t>
  </si>
  <si>
    <t>336.00</t>
  </si>
  <si>
    <t>242.16</t>
  </si>
  <si>
    <t>682.23</t>
  </si>
  <si>
    <t>84.66</t>
  </si>
  <si>
    <t>99.90</t>
  </si>
  <si>
    <t>485.42</t>
  </si>
  <si>
    <t>346.44</t>
  </si>
  <si>
    <t>981.59</t>
  </si>
  <si>
    <t>REPUESTOS BONG S.A.C.</t>
  </si>
  <si>
    <t>jluna@respuestosbong.com</t>
  </si>
  <si>
    <t>BDB834</t>
  </si>
  <si>
    <t>VR7EF9HPALJ521531</t>
  </si>
  <si>
    <t>520.14</t>
  </si>
  <si>
    <t>163.83</t>
  </si>
  <si>
    <t>807.08</t>
  </si>
  <si>
    <t>541.95</t>
  </si>
  <si>
    <t>639.50</t>
  </si>
  <si>
    <t>CESAR ANDRES YIKUONG JIMENEZ PINTO</t>
  </si>
  <si>
    <t>cesarjimenezp0902@gmail.com</t>
  </si>
  <si>
    <t>BSB459</t>
  </si>
  <si>
    <t>LS5A3DBE7MA960232</t>
  </si>
  <si>
    <t>354.80</t>
  </si>
  <si>
    <t>08679900</t>
  </si>
  <si>
    <t>yari_riar1@hotmail.com</t>
  </si>
  <si>
    <t>BRR048</t>
  </si>
  <si>
    <t>24/11/20</t>
  </si>
  <si>
    <t>134.05</t>
  </si>
  <si>
    <t>342.61</t>
  </si>
  <si>
    <t>267.31</t>
  </si>
  <si>
    <t>525.35</t>
  </si>
  <si>
    <t>OZMAR EDGARDO AYLLON ARAUCO</t>
  </si>
  <si>
    <t>oayllon45@hotmail.com</t>
  </si>
  <si>
    <t>BCP483</t>
  </si>
  <si>
    <t>93YRHACA4JJ708551</t>
  </si>
  <si>
    <t>142.19</t>
  </si>
  <si>
    <t>521.19</t>
  </si>
  <si>
    <t>681.27</t>
  </si>
  <si>
    <t>803.90</t>
  </si>
  <si>
    <t>129.98</t>
  </si>
  <si>
    <t>596.11</t>
  </si>
  <si>
    <t>mario.vera@pucp.pe</t>
  </si>
  <si>
    <t>231.00</t>
  </si>
  <si>
    <t>359.17</t>
  </si>
  <si>
    <t>823.84</t>
  </si>
  <si>
    <t>conductorsat@gmail.com</t>
  </si>
  <si>
    <t>250.57</t>
  </si>
  <si>
    <t>456.03</t>
  </si>
  <si>
    <t>vid.rimac@hotmail.com</t>
  </si>
  <si>
    <t>321.90</t>
  </si>
  <si>
    <t>198.60</t>
  </si>
  <si>
    <t>614.19</t>
  </si>
  <si>
    <t>365.90</t>
  </si>
  <si>
    <t>386.00</t>
  </si>
  <si>
    <t>887.24</t>
  </si>
  <si>
    <t>722.00</t>
  </si>
  <si>
    <t>851.96</t>
  </si>
  <si>
    <t>25/11/20</t>
  </si>
  <si>
    <t>266.45</t>
  </si>
  <si>
    <t>663.22</t>
  </si>
  <si>
    <t>JESUS HIPOLITO CASTILLO BERROCAL</t>
  </si>
  <si>
    <t>castillberrocal@gmail.com</t>
  </si>
  <si>
    <t>3 SEDAN AT 4X2</t>
  </si>
  <si>
    <t>BND531</t>
  </si>
  <si>
    <t>JM7BN3475L1278125</t>
  </si>
  <si>
    <t>458.41</t>
  </si>
  <si>
    <t>Allan Henry Cooper Perales</t>
  </si>
  <si>
    <t>allan_cooper@outlook.com</t>
  </si>
  <si>
    <t>144.17</t>
  </si>
  <si>
    <t>436.07</t>
  </si>
  <si>
    <t>IMAGIN MEDICAL LAURENVER S.A.C</t>
  </si>
  <si>
    <t>abad227@hotmail.com</t>
  </si>
  <si>
    <t>ATQ864</t>
  </si>
  <si>
    <t>93Y9SR5B6JJ916795</t>
  </si>
  <si>
    <t>618.87</t>
  </si>
  <si>
    <t>DITEC PROYECTOS SAC</t>
  </si>
  <si>
    <t>132.00</t>
  </si>
  <si>
    <t>462.79</t>
  </si>
  <si>
    <t>701.85</t>
  </si>
  <si>
    <t>SANDRA ANALI NORABUENA BEJAR</t>
  </si>
  <si>
    <t>bioinnova3.sn@gmail.com</t>
  </si>
  <si>
    <t>BFB600</t>
  </si>
  <si>
    <t>LS5A3ASE0KD910007</t>
  </si>
  <si>
    <t>26/11/20</t>
  </si>
  <si>
    <t>229.70</t>
  </si>
  <si>
    <t>1,039.40</t>
  </si>
  <si>
    <t>JULIO CESAR ÑAUPARI TABRAJ</t>
  </si>
  <si>
    <t>j-1972@hotmail.com</t>
  </si>
  <si>
    <t>CX-9 AT 4X2</t>
  </si>
  <si>
    <t>AWB531</t>
  </si>
  <si>
    <t>JM7TC4WLAJ0110553</t>
  </si>
  <si>
    <t>228.72</t>
  </si>
  <si>
    <t>194.60</t>
  </si>
  <si>
    <t>499.52</t>
  </si>
  <si>
    <t>671.73</t>
  </si>
  <si>
    <t>RODOLFO AURELIO CESPEDES LOPEZ</t>
  </si>
  <si>
    <t>racl28@hotmail.com</t>
  </si>
  <si>
    <t>BPL041</t>
  </si>
  <si>
    <t>TSMYB22S1LM721711</t>
  </si>
  <si>
    <t>541.50</t>
  </si>
  <si>
    <t>638.97</t>
  </si>
  <si>
    <t>LEONARDO LEONIT MAMANI MARCELO</t>
  </si>
  <si>
    <t>jin04_99@hotmail.com</t>
  </si>
  <si>
    <t>BLN179</t>
  </si>
  <si>
    <t>VF7VEAHXJKZ001587</t>
  </si>
  <si>
    <t>217.36</t>
  </si>
  <si>
    <t>829.28</t>
  </si>
  <si>
    <t>fravada1903@gmail.com</t>
  </si>
  <si>
    <t>227.49</t>
  </si>
  <si>
    <t>452.87</t>
  </si>
  <si>
    <t>RED SALUD SOCIEDAD ANONIMA CERRADA</t>
  </si>
  <si>
    <t>237.29</t>
  </si>
  <si>
    <t>815.90</t>
  </si>
  <si>
    <t>marco_ascoy@hotmail.com</t>
  </si>
  <si>
    <t>133.69</t>
  </si>
  <si>
    <t>342.19</t>
  </si>
  <si>
    <t>KLAHAN S.A.C</t>
  </si>
  <si>
    <t>javiervilchezf@gmail.com</t>
  </si>
  <si>
    <t>T4Z055</t>
  </si>
  <si>
    <t>93YRHACA4JJ708591</t>
  </si>
  <si>
    <t>27/11/20</t>
  </si>
  <si>
    <t>CARLOS ABILIO GAMBOA GUTIERREZ</t>
  </si>
  <si>
    <t>cgamboa12@hotmail.com</t>
  </si>
  <si>
    <t>BRL204</t>
  </si>
  <si>
    <t>MA3WB52S2LA659600</t>
  </si>
  <si>
    <t>01227763</t>
  </si>
  <si>
    <t>JAIME ANDRES TORO CASTAÑEDA</t>
  </si>
  <si>
    <t>jaimeatoro@hotmail.com</t>
  </si>
  <si>
    <t>VITARA AT 4X2</t>
  </si>
  <si>
    <t>BHX434</t>
  </si>
  <si>
    <t>TSMYD21S3KM514022</t>
  </si>
  <si>
    <t>297.30</t>
  </si>
  <si>
    <t>715.29</t>
  </si>
  <si>
    <t>mitsbort@gmail.com</t>
  </si>
  <si>
    <t>799.99</t>
  </si>
  <si>
    <t>08941599</t>
  </si>
  <si>
    <t>LINDOR DYER VILLANUEVA ORTIZ</t>
  </si>
  <si>
    <t>linowebmaster2019@gmail.com</t>
  </si>
  <si>
    <t>BRC107</t>
  </si>
  <si>
    <t>LS4ASJ2EXMA987074</t>
  </si>
  <si>
    <t>151.39</t>
  </si>
  <si>
    <t>339.00</t>
  </si>
  <si>
    <t>TANIA VELASQUEZ JUAREZ</t>
  </si>
  <si>
    <t>marga.55.sevillano@gmail.com</t>
  </si>
  <si>
    <t>121.22</t>
  </si>
  <si>
    <t>339.75</t>
  </si>
  <si>
    <t>SOLIS SALAZAR ROMMEL RUBINO</t>
  </si>
  <si>
    <t>r_solis_s@yahoo.es</t>
  </si>
  <si>
    <t>F4I516</t>
  </si>
  <si>
    <t>9FBLSRACDEM927282</t>
  </si>
  <si>
    <t>195.88</t>
  </si>
  <si>
    <t>313.63</t>
  </si>
  <si>
    <t>883.64</t>
  </si>
  <si>
    <t>07972081</t>
  </si>
  <si>
    <t>DANIEL IVAN RIVERA PEREZ</t>
  </si>
  <si>
    <t>driveraperez08@gmail.com</t>
  </si>
  <si>
    <t>DUSTER MT 4X2</t>
  </si>
  <si>
    <t>BBL589</t>
  </si>
  <si>
    <t>9FBHSR5B6JM902768</t>
  </si>
  <si>
    <t>09405544</t>
  </si>
  <si>
    <t>NEIL CIRO CANO SERAFIN</t>
  </si>
  <si>
    <t>neilcanos@yahoo.es</t>
  </si>
  <si>
    <t>BMF485</t>
  </si>
  <si>
    <t>MHYDN71V2LJ400416</t>
  </si>
  <si>
    <t>325.50</t>
  </si>
  <si>
    <t>706.16</t>
  </si>
  <si>
    <t>198.06</t>
  </si>
  <si>
    <t>465.29</t>
  </si>
  <si>
    <t>656.74</t>
  </si>
  <si>
    <t>894.95</t>
  </si>
  <si>
    <t>244.02</t>
  </si>
  <si>
    <t>407.94</t>
  </si>
  <si>
    <t>28/11/20</t>
  </si>
  <si>
    <t>262.04</t>
  </si>
  <si>
    <t>583.94</t>
  </si>
  <si>
    <t>CLAUDIA MELISA PINO GONZALEZ</t>
  </si>
  <si>
    <t>CPINOG@PUCP.PE</t>
  </si>
  <si>
    <t>NEW C3 1.2 Puretech 110HP</t>
  </si>
  <si>
    <t>BSD292</t>
  </si>
  <si>
    <t>VF7SXHNVTMT500224</t>
  </si>
  <si>
    <t>84.74</t>
  </si>
  <si>
    <t>99.99</t>
  </si>
  <si>
    <t>JUAN MANUEL VISITACION LAVADO</t>
  </si>
  <si>
    <t>jvisitacion1286@hotmail.com</t>
  </si>
  <si>
    <t>BFF647</t>
  </si>
  <si>
    <t>JM7TC4WLAK0220477</t>
  </si>
  <si>
    <t>488.00</t>
  </si>
  <si>
    <t>791.54</t>
  </si>
  <si>
    <t>JACKELINE BEATRIZ PERALTA DELGADO</t>
  </si>
  <si>
    <t>vloayza81@gmail.com</t>
  </si>
  <si>
    <t>BPG009</t>
  </si>
  <si>
    <t>MMSVC41S8LR103178</t>
  </si>
  <si>
    <t>354.83</t>
  </si>
  <si>
    <t>JIMMY FRANCIS MONTOYA HERBIAS</t>
  </si>
  <si>
    <t>jmontoyah@adexperu.edu.pe</t>
  </si>
  <si>
    <t>BKT559</t>
  </si>
  <si>
    <t>MMSVC41S1KR102923</t>
  </si>
  <si>
    <t>232.97</t>
  </si>
  <si>
    <t>659.66</t>
  </si>
  <si>
    <t>WALTER JAVIER DE LA RIVA AYALA</t>
  </si>
  <si>
    <t>wal_ter90@hotmail.com</t>
  </si>
  <si>
    <t>AWL456</t>
  </si>
  <si>
    <t>JM7TC4WLAJ0111097</t>
  </si>
  <si>
    <t>339.50</t>
  </si>
  <si>
    <t>479.61</t>
  </si>
  <si>
    <t>966.55</t>
  </si>
  <si>
    <t>886.19</t>
  </si>
  <si>
    <t>1,681.18</t>
  </si>
  <si>
    <t>ROLANDO DAVILA PONCE DE LEON</t>
  </si>
  <si>
    <t>rolandodpdl@gmail.com</t>
  </si>
  <si>
    <t>BBS185</t>
  </si>
  <si>
    <t>93YRHACA4JJ708557</t>
  </si>
  <si>
    <t>30/11/20</t>
  </si>
  <si>
    <t>143.93</t>
  </si>
  <si>
    <t>321.83</t>
  </si>
  <si>
    <t>09496575</t>
  </si>
  <si>
    <t>LUFEQUIM3@HOTMAIL.COM</t>
  </si>
  <si>
    <t>DUSTER INTENS 4X2 AT 2.0</t>
  </si>
  <si>
    <t>177.37</t>
  </si>
  <si>
    <t>358.34</t>
  </si>
  <si>
    <t>09457057</t>
  </si>
  <si>
    <t>tovarhugo62@yahoo.com</t>
  </si>
  <si>
    <t>BSX343</t>
  </si>
  <si>
    <t>267.39</t>
  </si>
  <si>
    <t>544.81</t>
  </si>
  <si>
    <t>Luis Moreno Veliz</t>
  </si>
  <si>
    <t>morenoveliz@hotmail.com</t>
  </si>
  <si>
    <t>H6 MT 4X2</t>
  </si>
  <si>
    <t>BRP161</t>
  </si>
  <si>
    <t>LGWEF4A59MF700423</t>
  </si>
  <si>
    <t>177.12</t>
  </si>
  <si>
    <t>318.55</t>
  </si>
  <si>
    <t>250.00</t>
  </si>
  <si>
    <t>394.78</t>
  </si>
  <si>
    <t>BFW710</t>
  </si>
  <si>
    <t>374.37</t>
  </si>
  <si>
    <t>84.42</t>
  </si>
  <si>
    <t>541.37</t>
  </si>
  <si>
    <t>322.22</t>
  </si>
  <si>
    <t>248.91</t>
  </si>
  <si>
    <t>467.96</t>
  </si>
  <si>
    <t>309.93</t>
  </si>
  <si>
    <t>647.36</t>
  </si>
  <si>
    <t>17.39</t>
  </si>
  <si>
    <t>87.65</t>
  </si>
  <si>
    <t>09186938</t>
  </si>
  <si>
    <t>ARTURO FERNANDO TAVARA ALVAREZ</t>
  </si>
  <si>
    <t>afta19@hotmail.com</t>
  </si>
  <si>
    <t>BHS632</t>
  </si>
  <si>
    <t>93YRHACA4KJ268455</t>
  </si>
  <si>
    <t>01/12/20</t>
  </si>
  <si>
    <t>09356525</t>
  </si>
  <si>
    <t>WALTER GUILLERMO CACEDA HERRERA</t>
  </si>
  <si>
    <t>yamemo500@gmail.com</t>
  </si>
  <si>
    <t>BPV163</t>
  </si>
  <si>
    <t>LGWED2A36ME603761</t>
  </si>
  <si>
    <t>118.19</t>
  </si>
  <si>
    <t>299.83</t>
  </si>
  <si>
    <t>07508987</t>
  </si>
  <si>
    <t>SAMUEL PABLO QUISPE TORRES</t>
  </si>
  <si>
    <t>manantialsam@hotmail.com</t>
  </si>
  <si>
    <t>BHA044</t>
  </si>
  <si>
    <t>MHYZE81S0KJ301853</t>
  </si>
  <si>
    <t>283.35</t>
  </si>
  <si>
    <t>734.77</t>
  </si>
  <si>
    <t>652.02</t>
  </si>
  <si>
    <t>130.23</t>
  </si>
  <si>
    <t>494.57</t>
  </si>
  <si>
    <t>IVAN ERNESTO CUBA GUEVARA</t>
  </si>
  <si>
    <t>icuba@petroperu.com.pe</t>
  </si>
  <si>
    <t>BBU447</t>
  </si>
  <si>
    <t>93YRHACA4JJ939482</t>
  </si>
  <si>
    <t>193.92</t>
  </si>
  <si>
    <t>101.69</t>
  </si>
  <si>
    <t>937.46</t>
  </si>
  <si>
    <t>1,226.20</t>
  </si>
  <si>
    <t>517.54</t>
  </si>
  <si>
    <t>429.61</t>
  </si>
  <si>
    <t>1,117.64</t>
  </si>
  <si>
    <t>322.95</t>
  </si>
  <si>
    <t>703.15</t>
  </si>
  <si>
    <t>143.72</t>
  </si>
  <si>
    <t>345.53</t>
  </si>
  <si>
    <t>ROSA MARIA GARCIA ROSELL ZULOAGA</t>
  </si>
  <si>
    <t>rosamariagrz@gmail.com</t>
  </si>
  <si>
    <t>AXW071</t>
  </si>
  <si>
    <t>LGWEE4A47GF612260</t>
  </si>
  <si>
    <t>02/12/20</t>
  </si>
  <si>
    <t>137.84</t>
  </si>
  <si>
    <t>355.58</t>
  </si>
  <si>
    <t>09537957</t>
  </si>
  <si>
    <t>CARLOS MIGUEL GUTIERREZ BALDEON</t>
  </si>
  <si>
    <t>carlos_evo7@hotmail.com</t>
  </si>
  <si>
    <t>BNM075</t>
  </si>
  <si>
    <t>JM7TC4WLAL0333683</t>
  </si>
  <si>
    <t>169.04</t>
  </si>
  <si>
    <t>401.22</t>
  </si>
  <si>
    <t>672.91</t>
  </si>
  <si>
    <t>ROSA DELSA MAVILA LEON</t>
  </si>
  <si>
    <t>rosadmavilaleon@gmail.com</t>
  </si>
  <si>
    <t>BNN670</t>
  </si>
  <si>
    <t>LGWEE2K55LE614763</t>
  </si>
  <si>
    <t>218.87</t>
  </si>
  <si>
    <t>376.27</t>
  </si>
  <si>
    <t>BND598</t>
  </si>
  <si>
    <t>JM7BN327XL1276552</t>
  </si>
  <si>
    <t>463.48</t>
  </si>
  <si>
    <t>CESAR ROBERTO PAREJA CHAUCA</t>
  </si>
  <si>
    <t>ingcoareja@hotmail.com</t>
  </si>
  <si>
    <t>W4B000</t>
  </si>
  <si>
    <t>JM7KF4W76J0108538</t>
  </si>
  <si>
    <t>03/12/20</t>
  </si>
  <si>
    <t>1,731.60</t>
  </si>
  <si>
    <t>2,338.29</t>
  </si>
  <si>
    <t>BRR696</t>
  </si>
  <si>
    <t>806 Juan Carlos Garibay</t>
  </si>
  <si>
    <t>163.20</t>
  </si>
  <si>
    <t>424.15</t>
  </si>
  <si>
    <t>gutarrakarina@gmail.com</t>
  </si>
  <si>
    <t>539.99</t>
  </si>
  <si>
    <t>08775316</t>
  </si>
  <si>
    <t>GUILLERMO ALDO JOSE RUBINI AIRALDI</t>
  </si>
  <si>
    <t>willyrubini@gmail.com</t>
  </si>
  <si>
    <t>BNU213</t>
  </si>
  <si>
    <t>LS4ASJ2E5LA988227</t>
  </si>
  <si>
    <t>303.90</t>
  </si>
  <si>
    <t>166.84</t>
  </si>
  <si>
    <t>555.47</t>
  </si>
  <si>
    <t>08230453</t>
  </si>
  <si>
    <t>MARIA GABRIELA CUGLIEVAN BALAREZO</t>
  </si>
  <si>
    <t>mariagabri@yahoo.com</t>
  </si>
  <si>
    <t>ABG305</t>
  </si>
  <si>
    <t>JM8KE2W71F0260945</t>
  </si>
  <si>
    <t>59.32</t>
  </si>
  <si>
    <t>JOSE DANIEL RIVERA MARTINEZ</t>
  </si>
  <si>
    <t>j.daniel.rivera11@gmail.com</t>
  </si>
  <si>
    <t>S1F203</t>
  </si>
  <si>
    <t>LJ12EKR27L4002704</t>
  </si>
  <si>
    <t>852 Emmanuel Balcazar Gu</t>
  </si>
  <si>
    <t>138.28</t>
  </si>
  <si>
    <t>356.10</t>
  </si>
  <si>
    <t>145.56</t>
  </si>
  <si>
    <t>381.68</t>
  </si>
  <si>
    <t>327.10</t>
  </si>
  <si>
    <t>708.05</t>
  </si>
  <si>
    <t>318.73</t>
  </si>
  <si>
    <t>232.80</t>
  </si>
  <si>
    <t>650.81</t>
  </si>
  <si>
    <t>08961605</t>
  </si>
  <si>
    <t>JORGE LUIS FERNANDEZ FLORES</t>
  </si>
  <si>
    <t>janofrancia17@hotmail.com</t>
  </si>
  <si>
    <t>BLF665</t>
  </si>
  <si>
    <t>LJ166A333L7000182</t>
  </si>
  <si>
    <t>04/12/20</t>
  </si>
  <si>
    <t>341.00</t>
  </si>
  <si>
    <t>661.64</t>
  </si>
  <si>
    <t>09478685</t>
  </si>
  <si>
    <t>MARTIN EDUARDO DIAZ</t>
  </si>
  <si>
    <t>mdiaz@intermetals.com.pe</t>
  </si>
  <si>
    <t>BDH732</t>
  </si>
  <si>
    <t>93Y9SR5B6LJ216870</t>
  </si>
  <si>
    <t>303.11</t>
  </si>
  <si>
    <t>711.08</t>
  </si>
  <si>
    <t>08067424</t>
  </si>
  <si>
    <t>CARMEN MARIA ISABEL ALCANTARA MENDE</t>
  </si>
  <si>
    <t>calcantara@allpa.com.pe</t>
  </si>
  <si>
    <t>BCB693</t>
  </si>
  <si>
    <t>93YRHACA4JJ905559</t>
  </si>
  <si>
    <t>127.33</t>
  </si>
  <si>
    <t>329.24</t>
  </si>
  <si>
    <t>315.25</t>
  </si>
  <si>
    <t>708.30</t>
  </si>
  <si>
    <t>114.42</t>
  </si>
  <si>
    <t>316.62</t>
  </si>
  <si>
    <t>MARVIN MAX AGUILAR MELGAREJO</t>
  </si>
  <si>
    <t>marvin2209@hotmail.com</t>
  </si>
  <si>
    <t>BJC416</t>
  </si>
  <si>
    <t>JM7BN3271K1236276</t>
  </si>
  <si>
    <t>190.72</t>
  </si>
  <si>
    <t>451.88</t>
  </si>
  <si>
    <t>05/12/20</t>
  </si>
  <si>
    <t>454.78</t>
  </si>
  <si>
    <t>806.53</t>
  </si>
  <si>
    <t>246.43</t>
  </si>
  <si>
    <t>JAVIER ALEJANDRO LLACSAHUANGA RAMOS</t>
  </si>
  <si>
    <t>javierllacram@gmail.com</t>
  </si>
  <si>
    <t>F0Z018</t>
  </si>
  <si>
    <t>JM8KE4W77F0252716</t>
  </si>
  <si>
    <t>07/12/20</t>
  </si>
  <si>
    <t>162.35</t>
  </si>
  <si>
    <t>331.77</t>
  </si>
  <si>
    <t>583.06</t>
  </si>
  <si>
    <t>NIKOLAS ARIAS GUTIERREZ</t>
  </si>
  <si>
    <t>nariasgz@gmail.com</t>
  </si>
  <si>
    <t>BNY531</t>
  </si>
  <si>
    <t>LS5A3AKR2LA960011</t>
  </si>
  <si>
    <t>153.30</t>
  </si>
  <si>
    <t>362.50</t>
  </si>
  <si>
    <t>MARIO EDUARDO QUIROZ RODRIGUEZ</t>
  </si>
  <si>
    <t>mquirozrodriguez82@gmail.com</t>
  </si>
  <si>
    <t>BRO597</t>
  </si>
  <si>
    <t>MBHWB52S4LG399694</t>
  </si>
  <si>
    <t>MARCO ANTONIO SUYO FERNANDEZ</t>
  </si>
  <si>
    <t>mdkle@hotmail.com</t>
  </si>
  <si>
    <t>BRA108</t>
  </si>
  <si>
    <t>JM7KF2W76L0375489</t>
  </si>
  <si>
    <t>180.81</t>
  </si>
  <si>
    <t>444.93</t>
  </si>
  <si>
    <t>KARENT EVELING ARIAS MELENDEZ</t>
  </si>
  <si>
    <t>kairo_16_9@hotmail.com</t>
  </si>
  <si>
    <t>AUD386</t>
  </si>
  <si>
    <t>JS2ZC82S9H6303627</t>
  </si>
  <si>
    <t>1,054.45</t>
  </si>
  <si>
    <t>342.22</t>
  </si>
  <si>
    <t>398.02</t>
  </si>
  <si>
    <t>873.48</t>
  </si>
  <si>
    <t>ALEJANDRA SANDOVAL SANCHEZ</t>
  </si>
  <si>
    <t>alejandrasandovalsanchez@hotmail.com</t>
  </si>
  <si>
    <t>BKH533</t>
  </si>
  <si>
    <t>LS5A3ASE9LD800008</t>
  </si>
  <si>
    <t>123.15</t>
  </si>
  <si>
    <t>503.92</t>
  </si>
  <si>
    <t>SERGIO SAMUEL TORRES NESTARES</t>
  </si>
  <si>
    <t>sergiotsp@gmail.com</t>
  </si>
  <si>
    <t>BEK619</t>
  </si>
  <si>
    <t>VF7DDHMZ6JJ522562</t>
  </si>
  <si>
    <t>831 Juan Ludeña Aliaga</t>
  </si>
  <si>
    <t>386.65</t>
  </si>
  <si>
    <t>932.62</t>
  </si>
  <si>
    <t>09430821</t>
  </si>
  <si>
    <t>JOHNNY ANTONIO CLAVO FERIA</t>
  </si>
  <si>
    <t>johnny.clavo.y@upch.pe</t>
  </si>
  <si>
    <t>BCW485</t>
  </si>
  <si>
    <t>93YRHACA4JJ983196</t>
  </si>
  <si>
    <t>09760559</t>
  </si>
  <si>
    <t>JAIME OSCAR CUBA QUISPE</t>
  </si>
  <si>
    <t>j_cubaune@hotmail.com</t>
  </si>
  <si>
    <t>VITARA MT 4X2</t>
  </si>
  <si>
    <t>BLM420</t>
  </si>
  <si>
    <t>TSMYD21S4KM493231</t>
  </si>
  <si>
    <t>284.85</t>
  </si>
  <si>
    <t>259.92</t>
  </si>
  <si>
    <t>642.83</t>
  </si>
  <si>
    <t>CARLOS DANIEL ITURRINO HUARCAYA</t>
  </si>
  <si>
    <t>carlos.iturrino@gmail.com</t>
  </si>
  <si>
    <t>BSH076</t>
  </si>
  <si>
    <t>MA3WB52SXLA652992</t>
  </si>
  <si>
    <t>357.16</t>
  </si>
  <si>
    <t>15.36</t>
  </si>
  <si>
    <t>62.20</t>
  </si>
  <si>
    <t>309.30</t>
  </si>
  <si>
    <t>NANIE FERNANDEZ MEDINA</t>
  </si>
  <si>
    <t>nanief@hotmail.com</t>
  </si>
  <si>
    <t>DUSTER AT 4X2</t>
  </si>
  <si>
    <t>BPH539</t>
  </si>
  <si>
    <t>9FBHSR5BALM104245</t>
  </si>
  <si>
    <t>462.17</t>
  </si>
  <si>
    <t>BFP571</t>
  </si>
  <si>
    <t>JM7KF4W7AK0206999</t>
  </si>
  <si>
    <t>09/12/20</t>
  </si>
  <si>
    <t>186.44</t>
  </si>
  <si>
    <t>402.50</t>
  </si>
  <si>
    <t>1,107.95</t>
  </si>
  <si>
    <t>178.15</t>
  </si>
  <si>
    <t>142.09</t>
  </si>
  <si>
    <t>377.88</t>
  </si>
  <si>
    <t>ALFREDO VICTOR LAGUNA URDANIVIA</t>
  </si>
  <si>
    <t>drlagunaur@gmail.com</t>
  </si>
  <si>
    <t>BAQ310</t>
  </si>
  <si>
    <t>VF1RZG000JC265442</t>
  </si>
  <si>
    <t>190.43</t>
  </si>
  <si>
    <t>421.41</t>
  </si>
  <si>
    <t>MANUEL DAIZU CHOY MORON</t>
  </si>
  <si>
    <t>dayzuchm@gmail.com</t>
  </si>
  <si>
    <t>BNL468</t>
  </si>
  <si>
    <t>LS5A3DBE3LA960193</t>
  </si>
  <si>
    <t>144.86</t>
  </si>
  <si>
    <t>511.84</t>
  </si>
  <si>
    <t>331.85</t>
  </si>
  <si>
    <t>SANDRA CONSUELO FLORES DE LA CRUZ</t>
  </si>
  <si>
    <t>sflores.qap@gmail.com</t>
  </si>
  <si>
    <t>CX-5 AT 4X4</t>
  </si>
  <si>
    <t>ADM328</t>
  </si>
  <si>
    <t>JM8KE4W73F0269979</t>
  </si>
  <si>
    <t>188.04</t>
  </si>
  <si>
    <t>453.46</t>
  </si>
  <si>
    <t>MANUEL WILFREDO ESPINOZA MATALLANA</t>
  </si>
  <si>
    <t>BHW268</t>
  </si>
  <si>
    <t>JM7BN12ZXK1268696</t>
  </si>
  <si>
    <t>268.43</t>
  </si>
  <si>
    <t>548.32</t>
  </si>
  <si>
    <t xml:space="preserve">Wingle 7 4WD </t>
  </si>
  <si>
    <t>BFU756</t>
  </si>
  <si>
    <t>169.35</t>
  </si>
  <si>
    <t>576.43</t>
  </si>
  <si>
    <t>gavaloscer@hotmail.com</t>
  </si>
  <si>
    <t>10/12/20</t>
  </si>
  <si>
    <t>174.10</t>
  </si>
  <si>
    <t>134.12</t>
  </si>
  <si>
    <t>363.70</t>
  </si>
  <si>
    <t>07530754</t>
  </si>
  <si>
    <t>JUAN ADOLFO GARCIA MARIN</t>
  </si>
  <si>
    <t>jagamar2016@gmail.com</t>
  </si>
  <si>
    <t>BEI093</t>
  </si>
  <si>
    <t>MA3WB52S0KA426393</t>
  </si>
  <si>
    <t>123.89</t>
  </si>
  <si>
    <t>342.90</t>
  </si>
  <si>
    <t>LUIS MIGUEL VILCHEZ MEZA</t>
  </si>
  <si>
    <t>luisvm123@gmail.com</t>
  </si>
  <si>
    <t>F6T156</t>
  </si>
  <si>
    <t>JM7BL12Z6E1429250</t>
  </si>
  <si>
    <t>301.73</t>
  </si>
  <si>
    <t>797.61</t>
  </si>
  <si>
    <t>LUIS FEDERICO VASQUEZ RUIZ</t>
  </si>
  <si>
    <t>luisvasquezruiz10.05@hotmail.com</t>
  </si>
  <si>
    <t>GRAND NOMADE MT 4X2</t>
  </si>
  <si>
    <t>BDY416</t>
  </si>
  <si>
    <t>JS3TD04V2K4101657</t>
  </si>
  <si>
    <t>831 Juan Ludeña Gonzalez</t>
  </si>
  <si>
    <t>355.15</t>
  </si>
  <si>
    <t>1,678.83</t>
  </si>
  <si>
    <t>GABRIELA NOEMI CHAVEZ DIAZ</t>
  </si>
  <si>
    <t>gabrielachavezdiaz24@gmail.com</t>
  </si>
  <si>
    <t>BHW449</t>
  </si>
  <si>
    <t>LGWEE4A41KH902040</t>
  </si>
  <si>
    <t>315.42</t>
  </si>
  <si>
    <t>317.50</t>
  </si>
  <si>
    <t>746.85</t>
  </si>
  <si>
    <t>411.90</t>
  </si>
  <si>
    <t>452.94</t>
  </si>
  <si>
    <t>1,020.51</t>
  </si>
  <si>
    <t>supervisor.mesa05@gmail.com</t>
  </si>
  <si>
    <t>M4 4X2 MOTOR 1.5 MECANICO</t>
  </si>
  <si>
    <t>115.15</t>
  </si>
  <si>
    <t>332.58</t>
  </si>
  <si>
    <t>318.00</t>
  </si>
  <si>
    <t>181.04</t>
  </si>
  <si>
    <t>588.87</t>
  </si>
  <si>
    <t>BENJAMIN ROQUE ROMERO</t>
  </si>
  <si>
    <t>medalit202831@gmail.com</t>
  </si>
  <si>
    <t>BRK270</t>
  </si>
  <si>
    <t>LS4ASB3E9MG800635</t>
  </si>
  <si>
    <t>120.18</t>
  </si>
  <si>
    <t>302.17</t>
  </si>
  <si>
    <t>150.67</t>
  </si>
  <si>
    <t>578.87</t>
  </si>
  <si>
    <t>11/12/20</t>
  </si>
  <si>
    <t>10.92</t>
  </si>
  <si>
    <t>5.46</t>
  </si>
  <si>
    <t>41.71</t>
  </si>
  <si>
    <t>47.17</t>
  </si>
  <si>
    <t>249.68</t>
  </si>
  <si>
    <t>700.78</t>
  </si>
  <si>
    <t>950.46</t>
  </si>
  <si>
    <t>26.13</t>
  </si>
  <si>
    <t>JULIE LILIA ZUCCHETTI CALDERON</t>
  </si>
  <si>
    <t>julizu1978@gmail.com</t>
  </si>
  <si>
    <t>AZT483</t>
  </si>
  <si>
    <t>93YRHACA4JJ711251</t>
  </si>
  <si>
    <t>PAOLO ALBERTO CELI GARCIA</t>
  </si>
  <si>
    <t>paoloalberto@gmail.com</t>
  </si>
  <si>
    <t>AUX553</t>
  </si>
  <si>
    <t>JM7GL4S38H1109189</t>
  </si>
  <si>
    <t>344.85</t>
  </si>
  <si>
    <t>638.50</t>
  </si>
  <si>
    <t>DANILO CAMPOS PAEZ</t>
  </si>
  <si>
    <t>campospaez@hotmail.com</t>
  </si>
  <si>
    <t>BJZ232</t>
  </si>
  <si>
    <t>LS5A3DBE5LD800007</t>
  </si>
  <si>
    <t>309.90</t>
  </si>
  <si>
    <t>256.44</t>
  </si>
  <si>
    <t>1,081.28</t>
  </si>
  <si>
    <t>08552990</t>
  </si>
  <si>
    <t>HUGO FORTUNATO ESPINOZA BEDRIÑANA</t>
  </si>
  <si>
    <t>hespinoza@epli.com.pe</t>
  </si>
  <si>
    <t>D3K294</t>
  </si>
  <si>
    <t>9FBLSRACDDM023802</t>
  </si>
  <si>
    <t>340.50</t>
  </si>
  <si>
    <t>833.55</t>
  </si>
  <si>
    <t>SOCIOS EN SALUD SUCURSAL PERU</t>
  </si>
  <si>
    <t>equispe_ses@pih.org</t>
  </si>
  <si>
    <t>AWW623</t>
  </si>
  <si>
    <t>MHYDN71VXHJ403233</t>
  </si>
  <si>
    <t>130.13</t>
  </si>
  <si>
    <t>350.26</t>
  </si>
  <si>
    <t>02872817</t>
  </si>
  <si>
    <t>EMILIO ZAPATA WASHBURN</t>
  </si>
  <si>
    <t>emilio.zapata@sanjorge.com.pe</t>
  </si>
  <si>
    <t>AYE533</t>
  </si>
  <si>
    <t>JS3TA74VXJ4100062</t>
  </si>
  <si>
    <t>432.30</t>
  </si>
  <si>
    <t>233.86</t>
  </si>
  <si>
    <t>786.07</t>
  </si>
  <si>
    <t>12/12/20</t>
  </si>
  <si>
    <t>198.70</t>
  </si>
  <si>
    <t>587.88</t>
  </si>
  <si>
    <t>STEPHANIE YSABEL LA ROSA SANCHEZ</t>
  </si>
  <si>
    <t>slarosa726@gmail.com</t>
  </si>
  <si>
    <t>CS15 MT 4X2</t>
  </si>
  <si>
    <t>BPX579</t>
  </si>
  <si>
    <t>LS5A3DBEXMD800084</t>
  </si>
  <si>
    <t>947.11</t>
  </si>
  <si>
    <t>1,117.59</t>
  </si>
  <si>
    <t>SANTIAGO HUATAY HUAMAN</t>
  </si>
  <si>
    <t>santiagohuatay.24@gmail.com</t>
  </si>
  <si>
    <t>BNT485</t>
  </si>
  <si>
    <t>MA3WB52S7KA432739</t>
  </si>
  <si>
    <t>246.09</t>
  </si>
  <si>
    <t>613.59</t>
  </si>
  <si>
    <t>181.11</t>
  </si>
  <si>
    <t>445.28</t>
  </si>
  <si>
    <t>JCK INDUSTRIAL S.A.C.</t>
  </si>
  <si>
    <t>jl.villegasr@gmail.com</t>
  </si>
  <si>
    <t>BJS407</t>
  </si>
  <si>
    <t>VF1RZG004JC288903</t>
  </si>
  <si>
    <t>244.80</t>
  </si>
  <si>
    <t>267.19</t>
  </si>
  <si>
    <t>604.15</t>
  </si>
  <si>
    <t>hugodyron183@hotmail.com</t>
  </si>
  <si>
    <t>S3 1.6 MT COMFORT VVT + A</t>
  </si>
  <si>
    <t>137.89</t>
  </si>
  <si>
    <t>323.07</t>
  </si>
  <si>
    <t>TERESA ROXANA MUÑOZ HERRERA</t>
  </si>
  <si>
    <t>vcabanillablas@gmail.com</t>
  </si>
  <si>
    <t>BDK000</t>
  </si>
  <si>
    <t>LJ166A338K7000113</t>
  </si>
  <si>
    <t>14/12/20</t>
  </si>
  <si>
    <t>137.22</t>
  </si>
  <si>
    <t>346.35</t>
  </si>
  <si>
    <t>40.59</t>
  </si>
  <si>
    <t>97.37</t>
  </si>
  <si>
    <t>162.79</t>
  </si>
  <si>
    <t>GERSON JESUS MATOS BENITES</t>
  </si>
  <si>
    <t>gerson.matos.benites@gmail.com</t>
  </si>
  <si>
    <t>BNW597</t>
  </si>
  <si>
    <t>JM7BN12Z9L1277424</t>
  </si>
  <si>
    <t>378.49</t>
  </si>
  <si>
    <t>JOEL ANTONIO CABRERA ARONES</t>
  </si>
  <si>
    <t>jcabrera1977@gmail.com</t>
  </si>
  <si>
    <t>BRN681</t>
  </si>
  <si>
    <t>LJ12EKR20M4700282</t>
  </si>
  <si>
    <t>360.60</t>
  </si>
  <si>
    <t>123.62</t>
  </si>
  <si>
    <t>342.58</t>
  </si>
  <si>
    <t>235.67</t>
  </si>
  <si>
    <t>484.59</t>
  </si>
  <si>
    <t>CARE PERU</t>
  </si>
  <si>
    <t>ralf3h@hotmail.com</t>
  </si>
  <si>
    <t>BFQ110</t>
  </si>
  <si>
    <t>MHYDN71V1KJ401894</t>
  </si>
  <si>
    <t>302.82</t>
  </si>
  <si>
    <t>279.75</t>
  </si>
  <si>
    <t>687.43</t>
  </si>
  <si>
    <t>BFQ111</t>
  </si>
  <si>
    <t>MHYDN71V0KJ401434</t>
  </si>
  <si>
    <t>66.93</t>
  </si>
  <si>
    <t>78.98</t>
  </si>
  <si>
    <t>178.57</t>
  </si>
  <si>
    <t>182.63</t>
  </si>
  <si>
    <t>426.22</t>
  </si>
  <si>
    <t>09234500</t>
  </si>
  <si>
    <t>MARIO TIMOTEO AYALA ALZAMORA,</t>
  </si>
  <si>
    <t>turismomasac.@gmail.com</t>
  </si>
  <si>
    <t>MASTER</t>
  </si>
  <si>
    <t>F4O969</t>
  </si>
  <si>
    <t>93YMEN4CEKJ595602</t>
  </si>
  <si>
    <t>166.50</t>
  </si>
  <si>
    <t>EAB727</t>
  </si>
  <si>
    <t>9FBHSR595KM393282</t>
  </si>
  <si>
    <t>350.15</t>
  </si>
  <si>
    <t>BTS CONSULTORES S.A.C.</t>
  </si>
  <si>
    <t>lsaravia@btsconsultores.pe</t>
  </si>
  <si>
    <t>BHL564</t>
  </si>
  <si>
    <t>JS2FH81S3J6106299</t>
  </si>
  <si>
    <t>443.72</t>
  </si>
  <si>
    <t>390.91</t>
  </si>
  <si>
    <t>984.86</t>
  </si>
  <si>
    <t>01330294</t>
  </si>
  <si>
    <t>EDGARDO FIOCCO</t>
  </si>
  <si>
    <t>Aormeño@satelital.com</t>
  </si>
  <si>
    <t>BMM035</t>
  </si>
  <si>
    <t>JM7KF4W7AL0349709</t>
  </si>
  <si>
    <t>15/12/20</t>
  </si>
  <si>
    <t>michael dominguez Bautista</t>
  </si>
  <si>
    <t>dominguezcristhian123@gmail.com</t>
  </si>
  <si>
    <t>APV MT 4X2</t>
  </si>
  <si>
    <t>BSP593</t>
  </si>
  <si>
    <t>MHYDN71V5MJ400220</t>
  </si>
  <si>
    <t>146.07</t>
  </si>
  <si>
    <t>378.86</t>
  </si>
  <si>
    <t>08963746</t>
  </si>
  <si>
    <t>MILAGROS DESIDERIA PEREZ RUIZ</t>
  </si>
  <si>
    <t>milagros.perez@pucp.edu.pe</t>
  </si>
  <si>
    <t>BDY503</t>
  </si>
  <si>
    <t>LGWED2A30JE615528</t>
  </si>
  <si>
    <t>239.01</t>
  </si>
  <si>
    <t>265.19</t>
  </si>
  <si>
    <t>594.96</t>
  </si>
  <si>
    <t>JUAN ARTURO ROJAS FARFAN</t>
  </si>
  <si>
    <t>jhuandaze@gmail.com</t>
  </si>
  <si>
    <t>BRF108</t>
  </si>
  <si>
    <t>JM7BP2S76L1109984</t>
  </si>
  <si>
    <t>347.71</t>
  </si>
  <si>
    <t>641.87</t>
  </si>
  <si>
    <t>VICTOR EUGENIO CABANILLA BLAS</t>
  </si>
  <si>
    <t>BKB579</t>
  </si>
  <si>
    <t>MMSVC41S5KR104920</t>
  </si>
  <si>
    <t>282.97</t>
  </si>
  <si>
    <t>1,139.49</t>
  </si>
  <si>
    <t>KASSANDRA ISABEL FEBRES YEPEZ</t>
  </si>
  <si>
    <t>sixtoefrain123@gmail.com</t>
  </si>
  <si>
    <t>BCQ335</t>
  </si>
  <si>
    <t>TSMYA22S9KM581800</t>
  </si>
  <si>
    <t>344.32</t>
  </si>
  <si>
    <t>355.86</t>
  </si>
  <si>
    <t>826.21</t>
  </si>
  <si>
    <t>JULISSA YANQUE CESPEDES</t>
  </si>
  <si>
    <t>yulissayanque@gmail.com</t>
  </si>
  <si>
    <t>BHE323</t>
  </si>
  <si>
    <t>LS4ASJ2E7KA987885</t>
  </si>
  <si>
    <t>240.00</t>
  </si>
  <si>
    <t>283.20</t>
  </si>
  <si>
    <t>robertoabogado123@hotmail.com</t>
  </si>
  <si>
    <t>339.76</t>
  </si>
  <si>
    <t>Wingle 5 Upgrade 4X4 LUX</t>
  </si>
  <si>
    <t>317.89</t>
  </si>
  <si>
    <t>698.31</t>
  </si>
  <si>
    <t>MIGUEL MARTIN MEDIANERO ARQUINIGO</t>
  </si>
  <si>
    <t>miguelmedianero@gmail.com</t>
  </si>
  <si>
    <t>BFM264</t>
  </si>
  <si>
    <t>93YRHACA4KJ268430</t>
  </si>
  <si>
    <t>293.89</t>
  </si>
  <si>
    <t>700.20</t>
  </si>
  <si>
    <t>16/12/20</t>
  </si>
  <si>
    <t>1,436.74</t>
  </si>
  <si>
    <t>S-CROSS 1.6 4WD GLX+ AT G</t>
  </si>
  <si>
    <t>178.98</t>
  </si>
  <si>
    <t>378.88</t>
  </si>
  <si>
    <t>09681337</t>
  </si>
  <si>
    <t>RICARDINA TICLAHUANCA HUAYLLANI DE</t>
  </si>
  <si>
    <t>JOSE LUIS VILCA ORTIZ</t>
  </si>
  <si>
    <t>ortiz.@gmail.com</t>
  </si>
  <si>
    <t>BPR417</t>
  </si>
  <si>
    <t>JS3TE04V6L4100154</t>
  </si>
  <si>
    <t>147.62</t>
  </si>
  <si>
    <t>370.90</t>
  </si>
  <si>
    <t>WILBER JESUS CASTILLO DE LA FUENTE</t>
  </si>
  <si>
    <t>wilbercastillo@hotmail.com</t>
  </si>
  <si>
    <t>ANX543</t>
  </si>
  <si>
    <t>LS4ASB2E5GA990300</t>
  </si>
  <si>
    <t>REPRESENTACION Y DISTRIBUCIONES EL</t>
  </si>
  <si>
    <t>152.00</t>
  </si>
  <si>
    <t>136.88</t>
  </si>
  <si>
    <t>340.88</t>
  </si>
  <si>
    <t>163.87</t>
  </si>
  <si>
    <t>546.78</t>
  </si>
  <si>
    <t>05591596</t>
  </si>
  <si>
    <t>GILBERTO MIO GASTULO</t>
  </si>
  <si>
    <t>gmiogastulo@hotmail.com</t>
  </si>
  <si>
    <t>BMR486</t>
  </si>
  <si>
    <t>LJ166A3D8L7000414</t>
  </si>
  <si>
    <t>293.10</t>
  </si>
  <si>
    <t>200.08</t>
  </si>
  <si>
    <t>581.95</t>
  </si>
  <si>
    <t>178.10</t>
  </si>
  <si>
    <t>199.72</t>
  </si>
  <si>
    <t>445.83</t>
  </si>
  <si>
    <t>IMPORTADORA INDUSTRIAL GALLEGOS SAC</t>
  </si>
  <si>
    <t>egalle335@gmail.com</t>
  </si>
  <si>
    <t>BRQ679</t>
  </si>
  <si>
    <t>JM7DK2W76L1430306</t>
  </si>
  <si>
    <t>SIIN CITA</t>
  </si>
  <si>
    <t>700.00</t>
  </si>
  <si>
    <t>310.81</t>
  </si>
  <si>
    <t>735.84</t>
  </si>
  <si>
    <t>BNE191</t>
  </si>
  <si>
    <t>JM7BN3279L1276543</t>
  </si>
  <si>
    <t>213.44</t>
  </si>
  <si>
    <t>465.57</t>
  </si>
  <si>
    <t>239.52</t>
  </si>
  <si>
    <t>655.63</t>
  </si>
  <si>
    <t>07246390</t>
  </si>
  <si>
    <t>PATRICIA ALCOCER TAKAHASHI</t>
  </si>
  <si>
    <t>ANP114</t>
  </si>
  <si>
    <t>3MZBM4278GM114772</t>
  </si>
  <si>
    <t>233.89</t>
  </si>
  <si>
    <t>502.96</t>
  </si>
  <si>
    <t>FLORES AROTINCO CARLOS RAFAEL</t>
  </si>
  <si>
    <t>carlosfa_019@hotmail</t>
  </si>
  <si>
    <t>AZG338</t>
  </si>
  <si>
    <t>93YRHACA4JJ905543</t>
  </si>
  <si>
    <t>17/12/20</t>
  </si>
  <si>
    <t>VICTOR CESAR CHUQUE GUEVARA</t>
  </si>
  <si>
    <t>viticoce_8_cap@hotmail.com</t>
  </si>
  <si>
    <t>BKB126</t>
  </si>
  <si>
    <t>LS4ASJ2E1LA985034</t>
  </si>
  <si>
    <t>258.30</t>
  </si>
  <si>
    <t>218.51</t>
  </si>
  <si>
    <t>562.64</t>
  </si>
  <si>
    <t>GABRIEL ADRIAN FOLLANO MERCADO</t>
  </si>
  <si>
    <t>gabriel.fm@ipragma.org</t>
  </si>
  <si>
    <t>CS35 AT 4X2</t>
  </si>
  <si>
    <t>BPY590</t>
  </si>
  <si>
    <t>LS5A3AKR9MA960069</t>
  </si>
  <si>
    <t>137.49</t>
  </si>
  <si>
    <t>346.67</t>
  </si>
  <si>
    <t>128.08</t>
  </si>
  <si>
    <t>332.74</t>
  </si>
  <si>
    <t>PAOLO ENRIQUE GARCIA AYALA</t>
  </si>
  <si>
    <t>paologarcia16@gmail.com</t>
  </si>
  <si>
    <t>BAC536</t>
  </si>
  <si>
    <t>MA3WB52S8JA338383</t>
  </si>
  <si>
    <t>456.50</t>
  </si>
  <si>
    <t>441.75</t>
  </si>
  <si>
    <t>1,059.94</t>
  </si>
  <si>
    <t>juanperichevega@gmail.com</t>
  </si>
  <si>
    <t>287.45</t>
  </si>
  <si>
    <t>692.60</t>
  </si>
  <si>
    <t>257.90</t>
  </si>
  <si>
    <t>865.03</t>
  </si>
  <si>
    <t>08784647</t>
  </si>
  <si>
    <t>LUIS GUILLERMO ALFONSO CAMINO BOGGI</t>
  </si>
  <si>
    <t>luisguica@gmail.com</t>
  </si>
  <si>
    <t>BNT557</t>
  </si>
  <si>
    <t>LGWED2A38LE609253</t>
  </si>
  <si>
    <t>121.24</t>
  </si>
  <si>
    <t>310.51</t>
  </si>
  <si>
    <t>249.20</t>
  </si>
  <si>
    <t>525.63</t>
  </si>
  <si>
    <t>238.78</t>
  </si>
  <si>
    <t>635.17</t>
  </si>
  <si>
    <t>JUAN CARLOS ALVINO VASQUEZ</t>
  </si>
  <si>
    <t>cavart_ad@hotmail.com</t>
  </si>
  <si>
    <t>BJI062</t>
  </si>
  <si>
    <t>LS4ASB3E7KG608143</t>
  </si>
  <si>
    <t>335.45</t>
  </si>
  <si>
    <t>742.04</t>
  </si>
  <si>
    <t>NICANOR CALIXTO BENAVENTE BENAVENTE</t>
  </si>
  <si>
    <t>NICOBENAVENTE14@HOTMAIL.COM</t>
  </si>
  <si>
    <t>F3 Cactus 1.2 Puretech MT</t>
  </si>
  <si>
    <t>BPJ450</t>
  </si>
  <si>
    <t>VF70PHNVBLE500214</t>
  </si>
  <si>
    <t>18/12/20</t>
  </si>
  <si>
    <t>422.11</t>
  </si>
  <si>
    <t>131.13</t>
  </si>
  <si>
    <t>553.24</t>
  </si>
  <si>
    <t>WILLIAM ARTURO VEGA MENDOZA</t>
  </si>
  <si>
    <t>FOCA2313@GMAIL.COM</t>
  </si>
  <si>
    <t>BPL473</t>
  </si>
  <si>
    <t>JM7DK2W7AL1427250</t>
  </si>
  <si>
    <t>195.56</t>
  </si>
  <si>
    <t>420.46</t>
  </si>
  <si>
    <t>BCY918</t>
  </si>
  <si>
    <t>93Y9SR5B6LJ152550</t>
  </si>
  <si>
    <t>260.00</t>
  </si>
  <si>
    <t>625.90</t>
  </si>
  <si>
    <t>SIXTO ENMANUEL CALDERON FLORES</t>
  </si>
  <si>
    <t>enma0912@gmail.com</t>
  </si>
  <si>
    <t>BLT668</t>
  </si>
  <si>
    <t>LS4ASJ2E8LA986679</t>
  </si>
  <si>
    <t>163.44</t>
  </si>
  <si>
    <t>162.80</t>
  </si>
  <si>
    <t>345.66</t>
  </si>
  <si>
    <t>ERICK POSTIGO TAKAHASHI</t>
  </si>
  <si>
    <t>erick@andinaderepuestos.com</t>
  </si>
  <si>
    <t>BDD255</t>
  </si>
  <si>
    <t>93YRHACA4JJ708558</t>
  </si>
  <si>
    <t>303.78</t>
  </si>
  <si>
    <t>296.31</t>
  </si>
  <si>
    <t>708.11</t>
  </si>
  <si>
    <t>29.44</t>
  </si>
  <si>
    <t>34.74</t>
  </si>
  <si>
    <t>155.39</t>
  </si>
  <si>
    <t>343.72</t>
  </si>
  <si>
    <t>09857655</t>
  </si>
  <si>
    <t>140.50</t>
  </si>
  <si>
    <t>352.70</t>
  </si>
  <si>
    <t>VICTOR JUAN CARLOS MORE RAMOS</t>
  </si>
  <si>
    <t>victor_mdc11@hotmail.com</t>
  </si>
  <si>
    <t>CS35 MT 4X2</t>
  </si>
  <si>
    <t>BRP357</t>
  </si>
  <si>
    <t>LS5A3DBE1MA960114</t>
  </si>
  <si>
    <t>159.56</t>
  </si>
  <si>
    <t>348.64</t>
  </si>
  <si>
    <t>110.33</t>
  </si>
  <si>
    <t>543.19</t>
  </si>
  <si>
    <t>299.25</t>
  </si>
  <si>
    <t>184.60</t>
  </si>
  <si>
    <t>570.94</t>
  </si>
  <si>
    <t>137.83</t>
  </si>
  <si>
    <t>328.31</t>
  </si>
  <si>
    <t>1002.56</t>
  </si>
  <si>
    <t>1,183.02</t>
  </si>
  <si>
    <t>440.52</t>
  </si>
  <si>
    <t>875.69</t>
  </si>
  <si>
    <t>1083.00</t>
  </si>
  <si>
    <t>1,277.94</t>
  </si>
  <si>
    <t>349.62</t>
  </si>
  <si>
    <t>josefacardenas667@gmail.com</t>
  </si>
  <si>
    <t>BSZ053</t>
  </si>
  <si>
    <t>628.88</t>
  </si>
  <si>
    <t>1,931.52</t>
  </si>
  <si>
    <t>CESAR AUGUSTO ATOCHE MORENO</t>
  </si>
  <si>
    <t>cesar.atoche2101@gmail.com</t>
  </si>
  <si>
    <t>BPP067</t>
  </si>
  <si>
    <t>LS5A3DEE2LA950556</t>
  </si>
  <si>
    <t>3,541.78</t>
  </si>
  <si>
    <t>5,585.03</t>
  </si>
  <si>
    <t>19/12/20</t>
  </si>
  <si>
    <t>ALDO EFRAIN GUARDIA ASENCIO</t>
  </si>
  <si>
    <t>aldo12994@gmail.com</t>
  </si>
  <si>
    <t>BCP141</t>
  </si>
  <si>
    <t>JM7BN3277J1183016</t>
  </si>
  <si>
    <t>BSY152</t>
  </si>
  <si>
    <t>358.57</t>
  </si>
  <si>
    <t>815.70</t>
  </si>
  <si>
    <t>CARLOS ALBERTO SALVATIERRA CARDENAS</t>
  </si>
  <si>
    <t>carlossalcar@gmail.com</t>
  </si>
  <si>
    <t>M4 MT 4X2</t>
  </si>
  <si>
    <t>BRU260</t>
  </si>
  <si>
    <t>LGWED2A31ME601982</t>
  </si>
  <si>
    <t>84.96</t>
  </si>
  <si>
    <t>168.63</t>
  </si>
  <si>
    <t>395.69</t>
  </si>
  <si>
    <t>EVELYN PATRICIA NANO RIVERO</t>
  </si>
  <si>
    <t>evelyn0506aye@outlook.com</t>
  </si>
  <si>
    <t>BHO009</t>
  </si>
  <si>
    <t>LS4ASJ2E7KA988048</t>
  </si>
  <si>
    <t>708.80</t>
  </si>
  <si>
    <t>836.38</t>
  </si>
  <si>
    <t>CESAR BARREDA ZULUAGA</t>
  </si>
  <si>
    <t>cesarebarreda@gmail.com</t>
  </si>
  <si>
    <t>F2O035</t>
  </si>
  <si>
    <t>VF7SA5FS9EW500572</t>
  </si>
  <si>
    <t>541.05</t>
  </si>
  <si>
    <t>638.44</t>
  </si>
  <si>
    <t>CESAR JAVIER ESPEJO NUÑEZ</t>
  </si>
  <si>
    <t>cesarjmd@icloud.com</t>
  </si>
  <si>
    <t>BJL607</t>
  </si>
  <si>
    <t>MA3WB52SXKA601071</t>
  </si>
  <si>
    <t>149.40</t>
  </si>
  <si>
    <t>176.29</t>
  </si>
  <si>
    <t>RONALD ADRIAN PALOMINO FIGUEROA</t>
  </si>
  <si>
    <t>adrian87910@hotmail.com</t>
  </si>
  <si>
    <t>BNV038</t>
  </si>
  <si>
    <t>JM7BN3472K1235473</t>
  </si>
  <si>
    <t>432.21</t>
  </si>
  <si>
    <t>736.98</t>
  </si>
  <si>
    <t>420.20</t>
  </si>
  <si>
    <t>715.91</t>
  </si>
  <si>
    <t>LUIS ADOLFO MENDOZA PEREZ</t>
  </si>
  <si>
    <t>luis-mendoza-perez@hotmail.com</t>
  </si>
  <si>
    <t>CX70 MT 4X2</t>
  </si>
  <si>
    <t>BEF379</t>
  </si>
  <si>
    <t>LS4ASJ2E7KA985828</t>
  </si>
  <si>
    <t>291.08</t>
  </si>
  <si>
    <t>684.38</t>
  </si>
  <si>
    <t>SERGIO EDWARD CAMPOS CISNEROS</t>
  </si>
  <si>
    <t>secampos7@gmail.com</t>
  </si>
  <si>
    <t>WINGLE 5 MT 2.0</t>
  </si>
  <si>
    <t>AYH929</t>
  </si>
  <si>
    <t>LGWCBD177JB621971</t>
  </si>
  <si>
    <t>176.02</t>
  </si>
  <si>
    <t>368.07</t>
  </si>
  <si>
    <t>BUSINESSES INNOVATION &amp; EVOLUTION G</t>
  </si>
  <si>
    <t>jpgiron@gmail.com</t>
  </si>
  <si>
    <t>AUU599</t>
  </si>
  <si>
    <t>LGWEE4A48GH899371</t>
  </si>
  <si>
    <t>134.79</t>
  </si>
  <si>
    <t>606.48</t>
  </si>
  <si>
    <t>BND601</t>
  </si>
  <si>
    <t>JM7BN3275L1275034</t>
  </si>
  <si>
    <t>21/12/20</t>
  </si>
  <si>
    <t>35.52</t>
  </si>
  <si>
    <t>124.51</t>
  </si>
  <si>
    <t>GIANCARLO JESUS CACHUAN CHALCO</t>
  </si>
  <si>
    <t>giancachuan@gmail.com</t>
  </si>
  <si>
    <t>BPV277</t>
  </si>
  <si>
    <t>LS5A3AKR6MA960076</t>
  </si>
  <si>
    <t>138.00</t>
  </si>
  <si>
    <t>155.99</t>
  </si>
  <si>
    <t>346.91</t>
  </si>
  <si>
    <t>JUAN TORRES CARO</t>
  </si>
  <si>
    <t>jtorres@pdandina.com</t>
  </si>
  <si>
    <t>F7D357</t>
  </si>
  <si>
    <t>JM8KE2W79E0215766</t>
  </si>
  <si>
    <t>286.50</t>
  </si>
  <si>
    <t>452.96</t>
  </si>
  <si>
    <t>872.56</t>
  </si>
  <si>
    <t>SAMUEL EDUARDO BALTODANO TORRES</t>
  </si>
  <si>
    <t>samuelbalto91@gmail.com</t>
  </si>
  <si>
    <t>BSB604</t>
  </si>
  <si>
    <t>LS5A3AKR3MA960326</t>
  </si>
  <si>
    <t>377.48</t>
  </si>
  <si>
    <t>ERICKA SANDY MONZON REYES</t>
  </si>
  <si>
    <t>eka_3112@icloud.com</t>
  </si>
  <si>
    <t>6 AT 4X2</t>
  </si>
  <si>
    <t>BLI340</t>
  </si>
  <si>
    <t>JM7GL4S72J1127552</t>
  </si>
  <si>
    <t>262.96</t>
  </si>
  <si>
    <t>546.94</t>
  </si>
  <si>
    <t>PAUL NOEL PEREZ PAREJA</t>
  </si>
  <si>
    <t>poolperezp@yahoo.es</t>
  </si>
  <si>
    <t>BLI486</t>
  </si>
  <si>
    <t>JM7KF2W7AL0337840</t>
  </si>
  <si>
    <t>374.43</t>
  </si>
  <si>
    <t>678.48</t>
  </si>
  <si>
    <t>276.80</t>
  </si>
  <si>
    <t>1,140.71</t>
  </si>
  <si>
    <t>JERSON PEDRO OLIVA MATOS</t>
  </si>
  <si>
    <t>jerson.oliva@bbva.com</t>
  </si>
  <si>
    <t>BRM250</t>
  </si>
  <si>
    <t>JM7KF2W7AL0365610</t>
  </si>
  <si>
    <t>GENESIS FLORES</t>
  </si>
  <si>
    <t>Genesisflores91@gmail.com</t>
  </si>
  <si>
    <t>BBU175</t>
  </si>
  <si>
    <t>LGWEF4A50HF701899</t>
  </si>
  <si>
    <t>232.28</t>
  </si>
  <si>
    <t>830.17</t>
  </si>
  <si>
    <t>193.89</t>
  </si>
  <si>
    <t>460.37</t>
  </si>
  <si>
    <t>LUIS ALONSO RAPHAEL RENGIFO CHIRINO</t>
  </si>
  <si>
    <t>luis.rengifo.ph@gmail.com</t>
  </si>
  <si>
    <t>BRV558</t>
  </si>
  <si>
    <t>LS5A3DBE2MA960123</t>
  </si>
  <si>
    <t>344.43</t>
  </si>
  <si>
    <t xml:space="preserve">Judith.CHAMORRO@aldautomotive.com </t>
  </si>
  <si>
    <t>146.18</t>
  </si>
  <si>
    <t>615.23</t>
  </si>
  <si>
    <t>35.26</t>
  </si>
  <si>
    <t>18.23</t>
  </si>
  <si>
    <t>63.12</t>
  </si>
  <si>
    <t>22.50</t>
  </si>
  <si>
    <t>33.38</t>
  </si>
  <si>
    <t>65.94</t>
  </si>
  <si>
    <t>08864177</t>
  </si>
  <si>
    <t>JULIO CESAR DEL POZO MOLINA</t>
  </si>
  <si>
    <t>delpozocesar32@gmail.com</t>
  </si>
  <si>
    <t>BNO423</t>
  </si>
  <si>
    <t>LJ12EKR20L4006318</t>
  </si>
  <si>
    <t>347.14</t>
  </si>
  <si>
    <t>ASI767</t>
  </si>
  <si>
    <t>VF77CNFUCJJ500857</t>
  </si>
  <si>
    <t>1041.16</t>
  </si>
  <si>
    <t>1,228.57</t>
  </si>
  <si>
    <t>08746595</t>
  </si>
  <si>
    <t>ALBERTO JAVIER BENITO MASSARO SILVA</t>
  </si>
  <si>
    <t>massaro_a@hotmail.com</t>
  </si>
  <si>
    <t>WINGLE 5 MT</t>
  </si>
  <si>
    <t>AUX774</t>
  </si>
  <si>
    <t>LGWDBD173HB613400</t>
  </si>
  <si>
    <t>150.15</t>
  </si>
  <si>
    <t>240.28</t>
  </si>
  <si>
    <t>873.71</t>
  </si>
  <si>
    <t>09377929</t>
  </si>
  <si>
    <t>MAX VICTOR GAMARRA GUERRA</t>
  </si>
  <si>
    <t>maxgamarra@hotmail.com</t>
  </si>
  <si>
    <t>AHE813</t>
  </si>
  <si>
    <t>LGWDBD17XFB617196</t>
  </si>
  <si>
    <t>753.90</t>
  </si>
  <si>
    <t>1,435.85</t>
  </si>
  <si>
    <t>2,583.91</t>
  </si>
  <si>
    <t>22/12/20</t>
  </si>
  <si>
    <t>326.65</t>
  </si>
  <si>
    <t>509.29</t>
  </si>
  <si>
    <t>carloszapatel@yahoo.es</t>
  </si>
  <si>
    <t>315.52</t>
  </si>
  <si>
    <t>321.96</t>
  </si>
  <si>
    <t>752.23</t>
  </si>
  <si>
    <t>430.40</t>
  </si>
  <si>
    <t>889.84</t>
  </si>
  <si>
    <t>116.57</t>
  </si>
  <si>
    <t>297.91</t>
  </si>
  <si>
    <t>318.72</t>
  </si>
  <si>
    <t>255.65</t>
  </si>
  <si>
    <t>DANIEL EFRAIN CAMPOS OLAZAVAL</t>
  </si>
  <si>
    <t>369.28</t>
  </si>
  <si>
    <t>909.05</t>
  </si>
  <si>
    <t>286.07</t>
  </si>
  <si>
    <t>1,150.98</t>
  </si>
  <si>
    <t>CRHISTIAN ALBERTO TORRES ACUÑA</t>
  </si>
  <si>
    <t>cristian_5242@hotmail.com</t>
  </si>
  <si>
    <t>BPU528</t>
  </si>
  <si>
    <t>LS5A3AKR6MA960059</t>
  </si>
  <si>
    <t>JUAN ALEJANDRO LUDEÑA GONSALEZ</t>
  </si>
  <si>
    <t>gonzalesludejuan@gmail.com</t>
  </si>
  <si>
    <t>HYUNDAI</t>
  </si>
  <si>
    <t>ELANTRA</t>
  </si>
  <si>
    <t>C3P390</t>
  </si>
  <si>
    <t>KMHDG41CBCU401226</t>
  </si>
  <si>
    <t>PAÚL MARTÍN MÉNDEZ AGUILAR</t>
  </si>
  <si>
    <t>pmma85@gmail.com</t>
  </si>
  <si>
    <t>BDO318</t>
  </si>
  <si>
    <t>JM7KF2W7AJ0150134</t>
  </si>
  <si>
    <t>611.16</t>
  </si>
  <si>
    <t>1,048.52</t>
  </si>
  <si>
    <t>09434807</t>
  </si>
  <si>
    <t>EULOGIO FARFAN TTITO</t>
  </si>
  <si>
    <t>eftito@hotmail.com</t>
  </si>
  <si>
    <t>BKS020</t>
  </si>
  <si>
    <t>MA3ZF63S1KA453589</t>
  </si>
  <si>
    <t>1231.78</t>
  </si>
  <si>
    <t>1,453.50</t>
  </si>
  <si>
    <t>09339050</t>
  </si>
  <si>
    <t>GERARDO MANUEL SALIRROSAS SEPULVEDA</t>
  </si>
  <si>
    <t>gmsalirrosas@hotmail.com</t>
  </si>
  <si>
    <t>ASW016</t>
  </si>
  <si>
    <t>LGWEE2K53GE613651</t>
  </si>
  <si>
    <t>70.80</t>
  </si>
  <si>
    <t>STOWCHI RUIZ CLAUDIO ALONSO</t>
  </si>
  <si>
    <t>jstanchi@speedy.com.pe</t>
  </si>
  <si>
    <t>BHC255</t>
  </si>
  <si>
    <t>JM7BN3471K1235884</t>
  </si>
  <si>
    <t>332.07</t>
  </si>
  <si>
    <t>1,036.42</t>
  </si>
  <si>
    <t>MARTIN LOAYZA DORADO</t>
  </si>
  <si>
    <t>mloyolax@gmail.com</t>
  </si>
  <si>
    <t>S-CROSS AT 4X2</t>
  </si>
  <si>
    <t>BPG601</t>
  </si>
  <si>
    <t>TSMYA22S9KM599276</t>
  </si>
  <si>
    <t>303.71</t>
  </si>
  <si>
    <t>750.96</t>
  </si>
  <si>
    <t>LUCILA RAMIREZ PAZ</t>
  </si>
  <si>
    <t>831 JUAN LUDEÑA GONSALEZ</t>
  </si>
  <si>
    <t>23/12/20</t>
  </si>
  <si>
    <t>11.18</t>
  </si>
  <si>
    <t>27.35</t>
  </si>
  <si>
    <t>NAYKO TECHY CORONADO SALAZAR</t>
  </si>
  <si>
    <t>ntechy@hotmail.com</t>
  </si>
  <si>
    <t>AZE605</t>
  </si>
  <si>
    <t>JM7KF4W7AJ0123233</t>
  </si>
  <si>
    <t>JOSE ROGGER VILCHEZ LAZO</t>
  </si>
  <si>
    <t>534.18</t>
  </si>
  <si>
    <t>861.91</t>
  </si>
  <si>
    <t>ASTRID YANELY CARAZA CERRON</t>
  </si>
  <si>
    <t>ASTRIDCARAZAC@GMAIL.COM</t>
  </si>
  <si>
    <t>BALENO AT 1.4</t>
  </si>
  <si>
    <t>BPI649</t>
  </si>
  <si>
    <t>MA3WB52S0LA649227</t>
  </si>
  <si>
    <t>316.85</t>
  </si>
  <si>
    <t>758.63</t>
  </si>
  <si>
    <t>270.36</t>
  </si>
  <si>
    <t>703.78</t>
  </si>
  <si>
    <t>FELIX GERARDO ANDRADE SANCHEZ</t>
  </si>
  <si>
    <t>felix.as7@gmail.com</t>
  </si>
  <si>
    <t>AUB143</t>
  </si>
  <si>
    <t>JM7BM3279H1349078</t>
  </si>
  <si>
    <t>556.15</t>
  </si>
  <si>
    <t>ISAAC RUBEN RODRIGUEZ MARCHAN</t>
  </si>
  <si>
    <t>ruben.15.17@hotmail.com</t>
  </si>
  <si>
    <t>CX-3 AT 4X2</t>
  </si>
  <si>
    <t>BEP148</t>
  </si>
  <si>
    <t>JM7DK4W7AK1401002</t>
  </si>
  <si>
    <t>192.80</t>
  </si>
  <si>
    <t>459.08</t>
  </si>
  <si>
    <t>CARLOS TORRES CARDENAS</t>
  </si>
  <si>
    <t>09766429</t>
  </si>
  <si>
    <t>BSL074</t>
  </si>
  <si>
    <t>123.35</t>
  </si>
  <si>
    <t>313.00</t>
  </si>
  <si>
    <t>CARLOS IVAN ARAOZ CARPIO</t>
  </si>
  <si>
    <t>araozcarpio@gmail.com</t>
  </si>
  <si>
    <t>BRA427</t>
  </si>
  <si>
    <t>LJ12EKR23M4700020</t>
  </si>
  <si>
    <t>360.70</t>
  </si>
  <si>
    <t>425.63</t>
  </si>
  <si>
    <t>RIERA LAW OFFICE SOCIEDAD ANONIMA C</t>
  </si>
  <si>
    <t>227.91</t>
  </si>
  <si>
    <t>848.68</t>
  </si>
  <si>
    <t>26/12/20</t>
  </si>
  <si>
    <t>ROSA MARIA</t>
  </si>
  <si>
    <t>BTE699</t>
  </si>
  <si>
    <t>LS4ASJ2EXMA987172</t>
  </si>
  <si>
    <t>DIEGO OLIVER CAMPIAN ORTIZ</t>
  </si>
  <si>
    <t>d_o_86@hotmail.com</t>
  </si>
  <si>
    <t>AXA236</t>
  </si>
  <si>
    <t>LGWEF4A51HF700602</t>
  </si>
  <si>
    <t>278.70</t>
  </si>
  <si>
    <t>250.15</t>
  </si>
  <si>
    <t>624.04</t>
  </si>
  <si>
    <t>CX3 MT 2.0 2WD GS CORE IP</t>
  </si>
  <si>
    <t>184.68</t>
  </si>
  <si>
    <t>449.50</t>
  </si>
  <si>
    <t>134.89</t>
  </si>
  <si>
    <t>355.88</t>
  </si>
  <si>
    <t>303.53</t>
  </si>
  <si>
    <t>1,847.00</t>
  </si>
  <si>
    <t>183.37</t>
  </si>
  <si>
    <t>659.11</t>
  </si>
  <si>
    <t>BCY837</t>
  </si>
  <si>
    <t>LGWCA2171LB613701</t>
  </si>
  <si>
    <t>169.65</t>
  </si>
  <si>
    <t>381.79</t>
  </si>
  <si>
    <t>wilderquipuzcoq@hotmail.com</t>
  </si>
  <si>
    <t>28/12/20</t>
  </si>
  <si>
    <t>221.82</t>
  </si>
  <si>
    <t>09240669</t>
  </si>
  <si>
    <t>MARCOS JOSE REYES VARGAS</t>
  </si>
  <si>
    <t>MARCOSREYES07@HOTMAIL.COM</t>
  </si>
  <si>
    <t>BNY339</t>
  </si>
  <si>
    <t>JM7TC4WLAL0328137</t>
  </si>
  <si>
    <t>155.75</t>
  </si>
  <si>
    <t>397.33</t>
  </si>
  <si>
    <t>556.72</t>
  </si>
  <si>
    <t>656.93</t>
  </si>
  <si>
    <t>398.12</t>
  </si>
  <si>
    <t>696.75</t>
  </si>
  <si>
    <t>BEX012</t>
  </si>
  <si>
    <t>JM7TC4WLAK0220524</t>
  </si>
  <si>
    <t>258.34</t>
  </si>
  <si>
    <t>525.15</t>
  </si>
  <si>
    <t>684.70</t>
  </si>
  <si>
    <t>255.96</t>
  </si>
  <si>
    <t>369.16</t>
  </si>
  <si>
    <t>135.40</t>
  </si>
  <si>
    <t>602.51</t>
  </si>
  <si>
    <t>525.39</t>
  </si>
  <si>
    <t>851.54</t>
  </si>
  <si>
    <t>jos3172806@gmail.com</t>
  </si>
  <si>
    <t>BSJ066</t>
  </si>
  <si>
    <t>29/12/20</t>
  </si>
  <si>
    <t>379.62</t>
  </si>
  <si>
    <t>619.05</t>
  </si>
  <si>
    <t>JOSE ANTONIO VILLALVA ACOSTA</t>
  </si>
  <si>
    <t>jovilcomputer@hotmail.com</t>
  </si>
  <si>
    <t>AZJ518</t>
  </si>
  <si>
    <t>93YRHACA2JJ905498</t>
  </si>
  <si>
    <t>297.37</t>
  </si>
  <si>
    <t>713.27</t>
  </si>
  <si>
    <t>610.33</t>
  </si>
  <si>
    <t>1,338.50</t>
  </si>
  <si>
    <t>93.27</t>
  </si>
  <si>
    <t>119.40</t>
  </si>
  <si>
    <t>JORGE FERNANDO POLO OYOLA</t>
  </si>
  <si>
    <t>jorgepoloyola@gmail.com</t>
  </si>
  <si>
    <t>BRO052</t>
  </si>
  <si>
    <t>9FBHSR595MM406793</t>
  </si>
  <si>
    <t>09317918</t>
  </si>
  <si>
    <t>345.97</t>
  </si>
  <si>
    <t>07522669</t>
  </si>
  <si>
    <t>NEW ERTIGA 1.5 AT TAP NEG</t>
  </si>
  <si>
    <t>DUSTER ZEN 4X2 MT 1.6 V2</t>
  </si>
  <si>
    <t>BSX010</t>
  </si>
  <si>
    <t>BPP481</t>
  </si>
  <si>
    <t>BRV620</t>
  </si>
  <si>
    <t>EDWARD MIGUEL BRAVO SAMAME</t>
  </si>
  <si>
    <t>ebravos@hotmail.com</t>
  </si>
  <si>
    <t>BPV327</t>
  </si>
  <si>
    <t>LJ12EKR29L4704605</t>
  </si>
  <si>
    <t>327.66</t>
  </si>
  <si>
    <t>274.13</t>
  </si>
  <si>
    <t>710.11</t>
  </si>
  <si>
    <t>CECILIA FUERTES VERA</t>
  </si>
  <si>
    <t>cecilia.fuertes@hotmail.com</t>
  </si>
  <si>
    <t>BJH025</t>
  </si>
  <si>
    <t>MA3ZF63S5KA454034</t>
  </si>
  <si>
    <t>101.57</t>
  </si>
  <si>
    <t>511.55</t>
  </si>
  <si>
    <t>BST517</t>
  </si>
  <si>
    <t>129.28</t>
  </si>
  <si>
    <t>580.01</t>
  </si>
  <si>
    <t>NEW VITARA GLX FULL MT 1.</t>
  </si>
  <si>
    <t>147.07</t>
  </si>
  <si>
    <t>364.37</t>
  </si>
  <si>
    <t>162.00</t>
  </si>
  <si>
    <t>191.16</t>
  </si>
  <si>
    <t>371.40</t>
  </si>
  <si>
    <t>598.14</t>
  </si>
  <si>
    <t>323.46</t>
  </si>
  <si>
    <t>891.55</t>
  </si>
  <si>
    <t>295.40</t>
  </si>
  <si>
    <t>642.82</t>
  </si>
  <si>
    <t>418.69</t>
  </si>
  <si>
    <t>534.33</t>
  </si>
  <si>
    <t>34.08</t>
  </si>
  <si>
    <t>40.21</t>
  </si>
  <si>
    <t>168.12</t>
  </si>
  <si>
    <t>641.12</t>
  </si>
  <si>
    <t>48.76</t>
  </si>
  <si>
    <t>419.96</t>
  </si>
  <si>
    <t>603.98</t>
  </si>
  <si>
    <t>641.69</t>
  </si>
  <si>
    <t>1,307.32</t>
  </si>
  <si>
    <t>1,381.21</t>
  </si>
  <si>
    <t>2,088.02</t>
  </si>
  <si>
    <t>07791094</t>
  </si>
  <si>
    <t>LUIS JESUS DIAZ DIAZ</t>
  </si>
  <si>
    <t>luisjesusdd@yahoo.es</t>
  </si>
  <si>
    <t>AZC483</t>
  </si>
  <si>
    <t>93YRHACA4JJ727580</t>
  </si>
  <si>
    <t>30/12/20</t>
  </si>
  <si>
    <t>CON  CITA</t>
  </si>
  <si>
    <t>181.90</t>
  </si>
  <si>
    <t>446.22</t>
  </si>
  <si>
    <t>07972804</t>
  </si>
  <si>
    <t>ALBERTO JORGE COSIGNANI GONGORA</t>
  </si>
  <si>
    <t>acosignani@nexopartners.com</t>
  </si>
  <si>
    <t>ARB427</t>
  </si>
  <si>
    <t>JS2ZC82S8H6300203</t>
  </si>
  <si>
    <t>345.98</t>
  </si>
  <si>
    <t>425.78</t>
  </si>
  <si>
    <t>910.68</t>
  </si>
  <si>
    <t>169.92</t>
  </si>
  <si>
    <t>DIANA CAROLINA PAREJA SIME</t>
  </si>
  <si>
    <t>carolinaparejas@gmail.com</t>
  </si>
  <si>
    <t>ADA004</t>
  </si>
  <si>
    <t>9FBHSRAA5FM524661</t>
  </si>
  <si>
    <t>1,147.28</t>
  </si>
  <si>
    <t>115.57</t>
  </si>
  <si>
    <t>136.37</t>
  </si>
  <si>
    <t>457.64</t>
  </si>
  <si>
    <t>1,050.13</t>
  </si>
  <si>
    <t>DIANA GRIMILDA CENTENO ROMAN</t>
  </si>
  <si>
    <t>christian.passuni40@gmail.com</t>
  </si>
  <si>
    <t>JS2</t>
  </si>
  <si>
    <t>AJA583</t>
  </si>
  <si>
    <t>LJ12EKP17G4600565</t>
  </si>
  <si>
    <t>288.86</t>
  </si>
  <si>
    <t>CARLOS ALBERTO MARTINEZ VARGAS TENO</t>
  </si>
  <si>
    <t>carlos.martinez@sanna.pe</t>
  </si>
  <si>
    <t>AUG693</t>
  </si>
  <si>
    <t>JM7TB19A2G0443601</t>
  </si>
  <si>
    <t>420.37</t>
  </si>
  <si>
    <t>727.61</t>
  </si>
  <si>
    <t>PIERO GIOVANNI MARCHIARO ESCUDERO</t>
  </si>
  <si>
    <t>pmarchiario@bbva.com</t>
  </si>
  <si>
    <t>CX-5 MT 2.0</t>
  </si>
  <si>
    <t>BDS672</t>
  </si>
  <si>
    <t>JM7KF2W76K0200542</t>
  </si>
  <si>
    <t>387.21</t>
  </si>
  <si>
    <t>688.48</t>
  </si>
  <si>
    <t>MAURICIO ROBERTO RODRIGUEZ VILLAFUE</t>
  </si>
  <si>
    <t>BEH053</t>
  </si>
  <si>
    <t>VF1RZG001JC279138</t>
  </si>
  <si>
    <t>369.48</t>
  </si>
  <si>
    <t>784.79</t>
  </si>
  <si>
    <t>81.60</t>
  </si>
  <si>
    <t>217.22</t>
  </si>
  <si>
    <t>435.21</t>
  </si>
  <si>
    <t>122.40</t>
  </si>
  <si>
    <t>140.79</t>
  </si>
  <si>
    <t>505.56</t>
  </si>
  <si>
    <t>314.70</t>
  </si>
  <si>
    <t>724.76</t>
  </si>
  <si>
    <t>22.45</t>
  </si>
  <si>
    <t>53.34</t>
  </si>
  <si>
    <t>07878198</t>
  </si>
  <si>
    <t>HECTOR ANTONIO QUICHIZ REYES</t>
  </si>
  <si>
    <t>chapatin2001@yahoo.com</t>
  </si>
  <si>
    <t>BFP746</t>
  </si>
  <si>
    <t>93Y9SR5B6LJ152396</t>
  </si>
  <si>
    <t>04/01/21</t>
  </si>
  <si>
    <t>552.68</t>
  </si>
  <si>
    <t>604.93</t>
  </si>
  <si>
    <t>07508145</t>
  </si>
  <si>
    <t>FRANK SANTIAGO VASQUEZ REYES</t>
  </si>
  <si>
    <t>franko3119@hotmail.com</t>
  </si>
  <si>
    <t>BHQ358</t>
  </si>
  <si>
    <t>93YRHACA4KJ595576</t>
  </si>
  <si>
    <t>466.65</t>
  </si>
  <si>
    <t>483.60</t>
  </si>
  <si>
    <t>664.57</t>
  </si>
  <si>
    <t>THEDY JUNIOR LA TORRE SALIN</t>
  </si>
  <si>
    <t>johaoal@gmail.com</t>
  </si>
  <si>
    <t>AZA806</t>
  </si>
  <si>
    <t>93Y9SR5B6KJ642123</t>
  </si>
  <si>
    <t>02/01/21</t>
  </si>
  <si>
    <t>09556981</t>
  </si>
  <si>
    <t>ROBERT EMILIO SOTIL URETA</t>
  </si>
  <si>
    <t>rsotil@gloria.com.pe</t>
  </si>
  <si>
    <t>F8A059</t>
  </si>
  <si>
    <t>JS2YB21S2E6100653</t>
  </si>
  <si>
    <t>151.66</t>
  </si>
  <si>
    <t>385.46</t>
  </si>
  <si>
    <t>MANUEL ALEXANDER ROJAS PAZ</t>
  </si>
  <si>
    <t>manuelrojasp91@gmail.com</t>
  </si>
  <si>
    <t>BSA327</t>
  </si>
  <si>
    <t>MBHZC63S6LG537587</t>
  </si>
  <si>
    <t>127.20</t>
  </si>
  <si>
    <t>356.60</t>
  </si>
  <si>
    <t>Luis Enrique López</t>
  </si>
  <si>
    <t>mirador85@gmail.com</t>
  </si>
  <si>
    <t>BRY191</t>
  </si>
  <si>
    <t>MA3ZF63S1MA646666</t>
  </si>
  <si>
    <t>PABLO LUIS CALDERON VEGA</t>
  </si>
  <si>
    <t>pacalve.19@gmail.com</t>
  </si>
  <si>
    <t>Grand Van Turismo MT 4X2</t>
  </si>
  <si>
    <t>BRD171</t>
  </si>
  <si>
    <t>LS4ASC2EXMG617090</t>
  </si>
  <si>
    <t>FREDY CONTRERAS MARIN</t>
  </si>
  <si>
    <t>frcontreras_18@hotmail.com</t>
  </si>
  <si>
    <t>AYB435</t>
  </si>
  <si>
    <t>VF1RZG004HC250002</t>
  </si>
  <si>
    <t>01089332</t>
  </si>
  <si>
    <t>SEBASTIAN ANDRES RAMIREZ LEIVA</t>
  </si>
  <si>
    <t>sedba.ramirez@gmail.com</t>
  </si>
  <si>
    <t>BPI339</t>
  </si>
  <si>
    <t>LJ12EKR28L4704529</t>
  </si>
  <si>
    <t>165.54</t>
  </si>
  <si>
    <t>379.77</t>
  </si>
  <si>
    <t>08006998</t>
  </si>
  <si>
    <t>07827391</t>
  </si>
  <si>
    <t>274.76</t>
  </si>
  <si>
    <t>444.58</t>
  </si>
  <si>
    <t>transportesyequiposfeijoo@gmail.com</t>
  </si>
  <si>
    <t>BDC824</t>
  </si>
  <si>
    <t>LJ11PABD3LC091947</t>
  </si>
  <si>
    <t>609.12</t>
  </si>
  <si>
    <t>1,119.84</t>
  </si>
  <si>
    <t>jbremel@yahoo.es</t>
  </si>
  <si>
    <t>104.05</t>
  </si>
  <si>
    <t>122.78</t>
  </si>
  <si>
    <t>279.34</t>
  </si>
  <si>
    <t>329.62</t>
  </si>
  <si>
    <t>05292616</t>
  </si>
  <si>
    <t>SONIA YONI AGUILAR DE CAMBERO</t>
  </si>
  <si>
    <t>soniawjrm@gmail.com</t>
  </si>
  <si>
    <t>BJW195</t>
  </si>
  <si>
    <t>93YRHACA4KJ268451</t>
  </si>
  <si>
    <t>297.60</t>
  </si>
  <si>
    <t>304.35</t>
  </si>
  <si>
    <t>710.30</t>
  </si>
  <si>
    <t>wluque654@gmail.com</t>
  </si>
  <si>
    <t>191.84</t>
  </si>
  <si>
    <t>423.08</t>
  </si>
  <si>
    <t>OROCH INTENS</t>
  </si>
  <si>
    <t>334.49</t>
  </si>
  <si>
    <t>403.98</t>
  </si>
  <si>
    <t>871.39</t>
  </si>
  <si>
    <t>MAZDA 2 SEDA</t>
  </si>
  <si>
    <t>496.14</t>
  </si>
  <si>
    <t>CLAUDIA MILAGROS SUÁREZ RONDÓN</t>
  </si>
  <si>
    <t>claudiasuarez407@outlook.com</t>
  </si>
  <si>
    <t>SWIFT AT 4X2</t>
  </si>
  <si>
    <t>BFD673</t>
  </si>
  <si>
    <t>MA3ZC62S0KAD96377</t>
  </si>
  <si>
    <t>288.84</t>
  </si>
  <si>
    <t>356.54</t>
  </si>
  <si>
    <t>761.55</t>
  </si>
  <si>
    <t>CARLOS ROBERTO MARTINEZ LOAYZA</t>
  </si>
  <si>
    <t>martinez2905@gmail.com</t>
  </si>
  <si>
    <t>AUO427</t>
  </si>
  <si>
    <t>MA3ZC62S4HAB55754</t>
  </si>
  <si>
    <t>135.65</t>
  </si>
  <si>
    <t>341.10</t>
  </si>
  <si>
    <t>JMG SECURITY CORP SAC</t>
  </si>
  <si>
    <t>jmarquina@jmg.com.pe</t>
  </si>
  <si>
    <t>496.00</t>
  </si>
  <si>
    <t>805.59</t>
  </si>
  <si>
    <t>LILIANA CAMPOS ASPAJO</t>
  </si>
  <si>
    <t>diana151186@gmail.com</t>
  </si>
  <si>
    <t>CX-30 AT 2.0</t>
  </si>
  <si>
    <t>BPE496</t>
  </si>
  <si>
    <t>JM7DM2W7AL0102150</t>
  </si>
  <si>
    <t>197.16</t>
  </si>
  <si>
    <t>464.22</t>
  </si>
  <si>
    <t>JUAN SERGIO MORALES MANZANO</t>
  </si>
  <si>
    <t>jsmorales@pucp.pe</t>
  </si>
  <si>
    <t>APU064</t>
  </si>
  <si>
    <t>JM8KE2W77H0367730</t>
  </si>
  <si>
    <t>400.16</t>
  </si>
  <si>
    <t>1,407.54</t>
  </si>
  <si>
    <t>Marleny DENISSE Obregón la rosa</t>
  </si>
  <si>
    <t>170.61</t>
  </si>
  <si>
    <t>382.92</t>
  </si>
  <si>
    <t>GRACIELA NORMA MOLINA ROJAS</t>
  </si>
  <si>
    <t>angie.loli@pucp.edu.pe</t>
  </si>
  <si>
    <t>CELERIO AT 4</t>
  </si>
  <si>
    <t>BAK365</t>
  </si>
  <si>
    <t>MA3FC42S1JA382233</t>
  </si>
  <si>
    <t>146.60</t>
  </si>
  <si>
    <t>318.86</t>
  </si>
  <si>
    <t>-207.21</t>
  </si>
  <si>
    <t>-244.51</t>
  </si>
  <si>
    <t>CONSTRUCCIONES Y PROYECTOS GENERALES</t>
  </si>
  <si>
    <t>martin.munoz.alegria@gmail.com</t>
  </si>
  <si>
    <t>-135.90</t>
  </si>
  <si>
    <t>-155.84</t>
  </si>
  <si>
    <t>-344.25</t>
  </si>
  <si>
    <t>Celerio 1.0</t>
  </si>
  <si>
    <t>137.93</t>
  </si>
  <si>
    <t>398.64</t>
  </si>
  <si>
    <t>128.38</t>
  </si>
  <si>
    <t>EVELYNG MARGOTH CONDOR TEJADA</t>
  </si>
  <si>
    <t>juancaespiato@gmail.com</t>
  </si>
  <si>
    <t>AWJ682</t>
  </si>
  <si>
    <t>LGWFF3A54HB607076</t>
  </si>
  <si>
    <t>844.36</t>
  </si>
  <si>
    <t>BTB414</t>
  </si>
  <si>
    <t>SEGUNDO ALEJANDRO MARIN OLORTEGUI</t>
  </si>
  <si>
    <t>313.57</t>
  </si>
  <si>
    <t>370.01</t>
  </si>
  <si>
    <t>130.99</t>
  </si>
  <si>
    <t>328.74</t>
  </si>
  <si>
    <t>216.78</t>
  </si>
  <si>
    <t>196.50</t>
  </si>
  <si>
    <t>487.67</t>
  </si>
  <si>
    <t>MEDICINA EMPRESARIAL DE PREVENCION EN</t>
  </si>
  <si>
    <t>compras@mepso.com.pe</t>
  </si>
  <si>
    <t>Grand Van Tu</t>
  </si>
  <si>
    <t>BSO009</t>
  </si>
  <si>
    <t>LS4ASC2EXMG617364</t>
  </si>
  <si>
    <t>155.84</t>
  </si>
  <si>
    <t>325.49</t>
  </si>
  <si>
    <t>142.22</t>
  </si>
  <si>
    <t>327.17</t>
  </si>
  <si>
    <t>570.99</t>
  </si>
  <si>
    <t>JOSEPH ANTONIO AGUILAR MAQUIN</t>
  </si>
  <si>
    <t>laser4546@gmail.com</t>
  </si>
  <si>
    <t>BCQ538</t>
  </si>
  <si>
    <t>93YRHACA4JJ841799</t>
  </si>
  <si>
    <t>570.30</t>
  </si>
  <si>
    <t>PEDRO MANUEL MONGE ZANABRIA</t>
  </si>
  <si>
    <t>PEDROMONGE50@GMAIL.COM</t>
  </si>
  <si>
    <t>CX70 1.6L MT</t>
  </si>
  <si>
    <t>BNT578</t>
  </si>
  <si>
    <t>LS4ASJ2E0LA986224</t>
  </si>
  <si>
    <t>133.00</t>
  </si>
  <si>
    <t>221.78</t>
  </si>
  <si>
    <t>418.64</t>
  </si>
  <si>
    <t>123.75</t>
  </si>
  <si>
    <t>306.39</t>
  </si>
  <si>
    <t>ENRIQUE DELGADO FLORES</t>
  </si>
  <si>
    <t>edelgado@ldd.com.pe</t>
  </si>
  <si>
    <t>AMF189</t>
  </si>
  <si>
    <t>JM8KE4W72G0316646</t>
  </si>
  <si>
    <t>232.43</t>
  </si>
  <si>
    <t>489.97</t>
  </si>
  <si>
    <t>358.60</t>
  </si>
  <si>
    <t>223.77</t>
  </si>
  <si>
    <t>687.20</t>
  </si>
  <si>
    <t>INVERSIONES INTERNACIONALES V&amp;P S.A.C</t>
  </si>
  <si>
    <t>BSN403</t>
  </si>
  <si>
    <t>LS4ASC2E1MG617365</t>
  </si>
  <si>
    <t>JOEL CALEB ORE CHAVEZ</t>
  </si>
  <si>
    <t>joelore1901@yahoo.es</t>
  </si>
  <si>
    <t>SX4</t>
  </si>
  <si>
    <t>AJV033</t>
  </si>
  <si>
    <t>JS2YA21S8G6100937</t>
  </si>
  <si>
    <t>574.99</t>
  </si>
  <si>
    <t>187.35</t>
  </si>
  <si>
    <t>449.86</t>
  </si>
  <si>
    <t>OLENKA GOMEZ CHAVEZ</t>
  </si>
  <si>
    <t>olenkagomezch@bcp.com.pe</t>
  </si>
  <si>
    <t>BJN088</t>
  </si>
  <si>
    <t>JM7KF2W76L0306259</t>
  </si>
  <si>
    <t>194.68</t>
  </si>
  <si>
    <t>461.30</t>
  </si>
  <si>
    <t>JUMPER FOURG</t>
  </si>
  <si>
    <t>289.54</t>
  </si>
  <si>
    <t>233.08</t>
  </si>
  <si>
    <t>522.62</t>
  </si>
  <si>
    <t>CRISTIAN MANUEL LAZO CARLOS</t>
  </si>
  <si>
    <t>cristian.lazo@contratistaclm.com</t>
  </si>
  <si>
    <t>CX-5 2.0 MT</t>
  </si>
  <si>
    <t>BEM179</t>
  </si>
  <si>
    <t>JM7KF2W76J0152093</t>
  </si>
  <si>
    <t>HONOR S 1.5</t>
  </si>
  <si>
    <t>Paul Del Pino</t>
  </si>
  <si>
    <t>paul_0111@hotmail.com</t>
  </si>
  <si>
    <t>BJG378</t>
  </si>
  <si>
    <t>LGWEE4A49JH904746</t>
  </si>
  <si>
    <t>338.88</t>
  </si>
  <si>
    <t>AUGUSTO GUSTAVO RAMOS MEDRANO</t>
  </si>
  <si>
    <t>agrm1266@gmail.com</t>
  </si>
  <si>
    <t>CAPTUR 4X2 2</t>
  </si>
  <si>
    <t>BMH094</t>
  </si>
  <si>
    <t>93YRHACA4JJ983554</t>
  </si>
  <si>
    <t>211.31</t>
  </si>
  <si>
    <t>701.76</t>
  </si>
  <si>
    <t>297.19</t>
  </si>
  <si>
    <t>560.61</t>
  </si>
  <si>
    <t>FUERZA POPULAR</t>
  </si>
  <si>
    <t>logisticafuerzapopular@gmail.com</t>
  </si>
  <si>
    <t>BDC122</t>
  </si>
  <si>
    <t>LJ12EKR22J4704037</t>
  </si>
  <si>
    <t>261.79</t>
  </si>
  <si>
    <t>212.14</t>
  </si>
  <si>
    <t>1,167.23</t>
  </si>
  <si>
    <t>LUIS MANUEL MARIN VIZCONDE</t>
  </si>
  <si>
    <t>manuel.marinmv@gmail.com</t>
  </si>
  <si>
    <t>A4O378</t>
  </si>
  <si>
    <t>JS3TD04V4A4602709</t>
  </si>
  <si>
    <t>LAICHI RODRIGUEZ MARIELA</t>
  </si>
  <si>
    <t>javo22109@gmail.com</t>
  </si>
  <si>
    <t>BSB548</t>
  </si>
  <si>
    <t>LGWED2A3XME606680</t>
  </si>
  <si>
    <t>122.71</t>
  </si>
  <si>
    <t>305.16</t>
  </si>
  <si>
    <t>GRAND S3 1.6</t>
  </si>
  <si>
    <t>295.70</t>
  </si>
  <si>
    <t>200.14</t>
  </si>
  <si>
    <t>585.09</t>
  </si>
  <si>
    <t>MARCOS VILLANUEVA REQUEJO</t>
  </si>
  <si>
    <t>marvirre@hotmail.com</t>
  </si>
  <si>
    <t>J5</t>
  </si>
  <si>
    <t>AHE266</t>
  </si>
  <si>
    <t>LJ166K237G4400017</t>
  </si>
  <si>
    <t>2343.58</t>
  </si>
  <si>
    <t>-10,956.61</t>
  </si>
  <si>
    <t>-15,132.37</t>
  </si>
  <si>
    <t>HERNAN ANTONIO GALVEZ CASTRO</t>
  </si>
  <si>
    <t>hernangalvez01@gmail.com</t>
  </si>
  <si>
    <t>BRP611</t>
  </si>
  <si>
    <t>TSMYD21S8LM762252</t>
  </si>
  <si>
    <t>533.25</t>
  </si>
  <si>
    <t>629.24</t>
  </si>
  <si>
    <t>FELIPE CUEVA QUISPE</t>
  </si>
  <si>
    <t>felipecuevaquispe60@gmail.com</t>
  </si>
  <si>
    <t>BLD473</t>
  </si>
  <si>
    <t>LJ12EKR25L4001129</t>
  </si>
  <si>
    <t>721.40</t>
  </si>
  <si>
    <t>851.25</t>
  </si>
  <si>
    <t>2,765.42</t>
  </si>
  <si>
    <t>NEW CS15 ELI</t>
  </si>
  <si>
    <t>LIONEL ROLF CHURAMPI MUNGUIA</t>
  </si>
  <si>
    <t>lionelrolf@gmail.com</t>
  </si>
  <si>
    <t>BDU166</t>
  </si>
  <si>
    <t>93YRHACA4JJ708593</t>
  </si>
  <si>
    <t>814.87</t>
  </si>
  <si>
    <t>144.02</t>
  </si>
  <si>
    <t>350.25</t>
  </si>
  <si>
    <t>MARIANELLA STUART TERRONES</t>
  </si>
  <si>
    <t>sturart.marianella@gmail.com</t>
  </si>
  <si>
    <t>206.35</t>
  </si>
  <si>
    <t>519.27</t>
  </si>
  <si>
    <t>856.23</t>
  </si>
  <si>
    <t>258.53</t>
  </si>
  <si>
    <t>901.14</t>
  </si>
  <si>
    <t>-533.25</t>
  </si>
  <si>
    <t>1,201.76</t>
  </si>
  <si>
    <t>3,101.64</t>
  </si>
  <si>
    <t>-721.40</t>
  </si>
  <si>
    <t>200.15</t>
  </si>
  <si>
    <t>1,736.72</t>
  </si>
  <si>
    <t>-2343.58</t>
  </si>
  <si>
    <t>10,956.61</t>
  </si>
  <si>
    <t>15,132.37</t>
  </si>
  <si>
    <t>93.38</t>
  </si>
  <si>
    <t>2,520.37</t>
  </si>
  <si>
    <t>293.00</t>
  </si>
  <si>
    <t>168.77</t>
  </si>
  <si>
    <t>544.89</t>
  </si>
  <si>
    <t>386.56</t>
  </si>
  <si>
    <t>BSM609</t>
  </si>
  <si>
    <t>ANTONIO JOHAO YAURI TOMAS</t>
  </si>
  <si>
    <t>FLUENCE AT 4</t>
  </si>
  <si>
    <t>BDK260</t>
  </si>
  <si>
    <t>VF1LZBT0THC306977</t>
  </si>
  <si>
    <t>164.16</t>
  </si>
  <si>
    <t>586.29</t>
  </si>
  <si>
    <t>T8 4X4 COMFO</t>
  </si>
  <si>
    <t>253.82</t>
  </si>
  <si>
    <t>772.81</t>
  </si>
  <si>
    <t>Gustavo CACERES PIZARRO</t>
  </si>
  <si>
    <t>Gustavo_caceres_p@hotmail.com</t>
  </si>
  <si>
    <t>ARI242</t>
  </si>
  <si>
    <t>JM7BM3273H1340196</t>
  </si>
  <si>
    <t>287.77</t>
  </si>
  <si>
    <t>566.54</t>
  </si>
  <si>
    <t>betto03622@gmail.com</t>
  </si>
  <si>
    <t>BTD088</t>
  </si>
  <si>
    <t>120.97</t>
  </si>
  <si>
    <t>BAOBAB S.A.C.</t>
  </si>
  <si>
    <t>lrisco28@hotmail.com</t>
  </si>
  <si>
    <t>CX-30 AT</t>
  </si>
  <si>
    <t>BRD549</t>
  </si>
  <si>
    <t>JM7DM2W7AM0106844</t>
  </si>
  <si>
    <t>176.30</t>
  </si>
  <si>
    <t>527.34</t>
  </si>
  <si>
    <t>MARIA DEL PILAR REMY SIMATOVIC</t>
  </si>
  <si>
    <t>pilarica94@hotmail.com</t>
  </si>
  <si>
    <t>AZY098</t>
  </si>
  <si>
    <t>93YRHACA4JJ802692</t>
  </si>
  <si>
    <t>570.73</t>
  </si>
  <si>
    <t>CARLOS SALAZAR MURO</t>
  </si>
  <si>
    <t>csalazar_m@yahoo.es</t>
  </si>
  <si>
    <t>ADM267</t>
  </si>
  <si>
    <t>JM8KE2W76F0270158</t>
  </si>
  <si>
    <t>686.25</t>
  </si>
  <si>
    <t>1,359.90</t>
  </si>
  <si>
    <t>Wingle 7 4WD</t>
  </si>
  <si>
    <t>453.90</t>
  </si>
  <si>
    <t>711.56</t>
  </si>
  <si>
    <t>1,493.24</t>
  </si>
  <si>
    <t>NEUMA PERU CONTRATISTAS GENERALES S.A</t>
  </si>
  <si>
    <t>BT50 MT 3.2</t>
  </si>
  <si>
    <t>415.90</t>
  </si>
  <si>
    <t>350.44</t>
  </si>
  <si>
    <t>904.28</t>
  </si>
  <si>
    <t>CORPORACION CERQUIN S.A.C.</t>
  </si>
  <si>
    <t>williamcerquin@hotmail.com</t>
  </si>
  <si>
    <t>F9Z250</t>
  </si>
  <si>
    <t>JM8KE2W70F0248902</t>
  </si>
  <si>
    <t>412.94</t>
  </si>
  <si>
    <t>2,109.78</t>
  </si>
  <si>
    <t>10,217.65</t>
  </si>
  <si>
    <t>14,260.39</t>
  </si>
  <si>
    <t>340.30</t>
  </si>
  <si>
    <t>208.43</t>
  </si>
  <si>
    <t>647.50</t>
  </si>
  <si>
    <t>IMPORTADORA EXPORTADORA LA CONTINENTA</t>
  </si>
  <si>
    <t>161.26</t>
  </si>
  <si>
    <t>520.86</t>
  </si>
  <si>
    <t>JOSE AVILIO MARCOS SANCHEZ ZEGARRA</t>
  </si>
  <si>
    <t>pepemsz@hotmail.com</t>
  </si>
  <si>
    <t>ABQ588</t>
  </si>
  <si>
    <t>JM8KE2W78F0261221</t>
  </si>
  <si>
    <t>343.80</t>
  </si>
  <si>
    <t>2,190.84</t>
  </si>
  <si>
    <t>2,990.88</t>
  </si>
  <si>
    <t>CX9 AT 2.5T</t>
  </si>
  <si>
    <t>108.87</t>
  </si>
  <si>
    <t>128.47</t>
  </si>
  <si>
    <t>LUIS MIGUEL VARGAS LIBANO</t>
  </si>
  <si>
    <t>waiter.vargas-libano@wanadoo.fr</t>
  </si>
  <si>
    <t>BFR442</t>
  </si>
  <si>
    <t>93YRHACA2KJ329546</t>
  </si>
  <si>
    <t>303.33</t>
  </si>
  <si>
    <t>827.00</t>
  </si>
  <si>
    <t>MARCO OMAR GRIJALVA REY</t>
  </si>
  <si>
    <t>piero_16_07@hotmail.com</t>
  </si>
  <si>
    <t>BJZ448</t>
  </si>
  <si>
    <t>LGWEF4A57LF700385</t>
  </si>
  <si>
    <t>208.31</t>
  </si>
  <si>
    <t>717.99</t>
  </si>
  <si>
    <t>samu_zrec@hotmail.com</t>
  </si>
  <si>
    <t>CS55 1.5T 6A</t>
  </si>
  <si>
    <t>BRN360</t>
  </si>
  <si>
    <t>140.93</t>
  </si>
  <si>
    <t>347.90</t>
  </si>
  <si>
    <t>JEAN CARLO CÓRDOVA BLAS</t>
  </si>
  <si>
    <t>jeancb54@gmail.com</t>
  </si>
  <si>
    <t>BRB576</t>
  </si>
  <si>
    <t>LS5A3ABE9MA960148</t>
  </si>
  <si>
    <t>137.36</t>
  </si>
  <si>
    <t>421.45</t>
  </si>
  <si>
    <t>Berlingo K9</t>
  </si>
  <si>
    <t>BFU906</t>
  </si>
  <si>
    <t>172.50</t>
  </si>
  <si>
    <t>743.05</t>
  </si>
  <si>
    <t>MARIA YESMI VARGAS MOROCHO</t>
  </si>
  <si>
    <t>johnnyrml2249@gmail.com</t>
  </si>
  <si>
    <t>BBI100</t>
  </si>
  <si>
    <t>93YRHACA2JJ939477</t>
  </si>
  <si>
    <t>327.76</t>
  </si>
  <si>
    <t>467.76</t>
  </si>
  <si>
    <t>LOGAN LIFE 1</t>
  </si>
  <si>
    <t>BSO072</t>
  </si>
  <si>
    <t>9FB4SREB4MM346679</t>
  </si>
  <si>
    <t>976.65</t>
  </si>
  <si>
    <t>1,152.45</t>
  </si>
  <si>
    <t>Great Wall H</t>
  </si>
  <si>
    <t>149.21</t>
  </si>
  <si>
    <t>336.43</t>
  </si>
  <si>
    <t>JUAN JOSE HUAPAYA NAVARRO</t>
  </si>
  <si>
    <t>juan.huapaya@hocplc.com</t>
  </si>
  <si>
    <t>CS75 AT 4X2</t>
  </si>
  <si>
    <t>ATT613</t>
  </si>
  <si>
    <t>LS4ASE2W6GJ125197</t>
  </si>
  <si>
    <t>488.11</t>
  </si>
  <si>
    <t>916.87</t>
  </si>
  <si>
    <t>WINGLE 5 DIE</t>
  </si>
  <si>
    <t>152.42</t>
  </si>
  <si>
    <t>446.30</t>
  </si>
  <si>
    <t>OCHOA VILLANUEVA RUBEN</t>
  </si>
  <si>
    <t>ruben.ochoa@geingsa.com</t>
  </si>
  <si>
    <t>ALU680</t>
  </si>
  <si>
    <t>VF1LZBV0TFC298446</t>
  </si>
  <si>
    <t>448.90</t>
  </si>
  <si>
    <t>277.27</t>
  </si>
  <si>
    <t>1,766.88</t>
  </si>
  <si>
    <t>157.84</t>
  </si>
  <si>
    <t>466.97</t>
  </si>
  <si>
    <t>ASI743</t>
  </si>
  <si>
    <t>VF77CNFUCJJ505249</t>
  </si>
  <si>
    <t>1170.07</t>
  </si>
  <si>
    <t>1,380.68</t>
  </si>
  <si>
    <t>-408.38</t>
  </si>
  <si>
    <t>10,939.20</t>
  </si>
  <si>
    <t>12,426.37</t>
  </si>
  <si>
    <t>-976.65</t>
  </si>
  <si>
    <t>4,339.81</t>
  </si>
  <si>
    <t>5,306.65</t>
  </si>
  <si>
    <t>CS55 LUXURY</t>
  </si>
  <si>
    <t>139.34</t>
  </si>
  <si>
    <t>324.78</t>
  </si>
  <si>
    <t>olzabalvictorbr@yahoo.com</t>
  </si>
  <si>
    <t>S-CROSS 1.4</t>
  </si>
  <si>
    <t>-660.00</t>
  </si>
  <si>
    <t>2,334.57</t>
  </si>
  <si>
    <t>2,701.49</t>
  </si>
  <si>
    <t>973 668 547</t>
  </si>
  <si>
    <t>1209.81</t>
  </si>
  <si>
    <t>1,427.58</t>
  </si>
  <si>
    <t>-993.05</t>
  </si>
  <si>
    <t>4,926.17</t>
  </si>
  <si>
    <t>7,642.48</t>
  </si>
  <si>
    <t>ROSA FABIOLA SILVA SILVA DE MONTALBAN</t>
  </si>
  <si>
    <t>joelangelvalencia@gmail.com</t>
  </si>
  <si>
    <t>BHC312</t>
  </si>
  <si>
    <t>93YRHACA2KJ329554</t>
  </si>
  <si>
    <t>336.56</t>
  </si>
  <si>
    <t>PEDRO DAMIAN GOMEZ APONTE</t>
  </si>
  <si>
    <t>pedroupsp20@gmail.com</t>
  </si>
  <si>
    <t>BDH462</t>
  </si>
  <si>
    <t>93YRHACA4JJ983194</t>
  </si>
  <si>
    <t>328.49</t>
  </si>
  <si>
    <t>468.49</t>
  </si>
  <si>
    <t>265.60</t>
  </si>
  <si>
    <t>212.64</t>
  </si>
  <si>
    <t>2,189.20</t>
  </si>
  <si>
    <t>317.54</t>
  </si>
  <si>
    <t>715.60</t>
  </si>
  <si>
    <t>315.37</t>
  </si>
  <si>
    <t>936.21</t>
  </si>
  <si>
    <t>637.50</t>
  </si>
  <si>
    <t>807.40</t>
  </si>
  <si>
    <t>1,704.98</t>
  </si>
  <si>
    <t>ROGER IVAN DIAZ RUBIÑOS</t>
  </si>
  <si>
    <t>rogerivandiazrubio@yahoo.com</t>
  </si>
  <si>
    <t>DC3 1.6 TURB</t>
  </si>
  <si>
    <t>ADR098</t>
  </si>
  <si>
    <t>VF7SA5FD8EW501220</t>
  </si>
  <si>
    <t>513.64</t>
  </si>
  <si>
    <t>518.18</t>
  </si>
  <si>
    <t>1,316.55</t>
  </si>
  <si>
    <t>FABIAN ROJAS LENIN ENRIQUE</t>
  </si>
  <si>
    <t>leninfabian@gmail.com</t>
  </si>
  <si>
    <t>AUI282</t>
  </si>
  <si>
    <t>LGWFF3A58GB615549</t>
  </si>
  <si>
    <t>248.10</t>
  </si>
  <si>
    <t>441.31</t>
  </si>
  <si>
    <t>913.50</t>
  </si>
  <si>
    <t>219.60</t>
  </si>
  <si>
    <t>06897272</t>
  </si>
  <si>
    <t>LUIS QUISPE LAGO</t>
  </si>
  <si>
    <t>luisquispel@hotmail.com</t>
  </si>
  <si>
    <t>BLH206</t>
  </si>
  <si>
    <t>LGWED2A35KE613100</t>
  </si>
  <si>
    <t>156.44</t>
  </si>
  <si>
    <t>344.96</t>
  </si>
  <si>
    <t>VICTOR CARLOS CONTRERAS ZAVALA</t>
  </si>
  <si>
    <t>carloscz15@gmail.com</t>
  </si>
  <si>
    <t>C5T273</t>
  </si>
  <si>
    <t>JS3TE54V0D4100097</t>
  </si>
  <si>
    <t>LOURDES BARRIOS CHAVEZ</t>
  </si>
  <si>
    <t>BRB340</t>
  </si>
  <si>
    <t>MA3WB52S6LA658899</t>
  </si>
  <si>
    <t>128.65</t>
  </si>
  <si>
    <t>348.51</t>
  </si>
  <si>
    <t>-447.37</t>
  </si>
  <si>
    <t>949.79</t>
  </si>
  <si>
    <t>592.86</t>
  </si>
  <si>
    <t>CARLOZS192@GMAIL.COM</t>
  </si>
  <si>
    <t>CS55 1.5T 6M</t>
  </si>
  <si>
    <t>132.37</t>
  </si>
  <si>
    <t>258.67</t>
  </si>
  <si>
    <t>echaizjose@gmail.com</t>
  </si>
  <si>
    <t>BHD798</t>
  </si>
  <si>
    <t>JACQUELINE MADELAINE GUILLEN CASIQUE</t>
  </si>
  <si>
    <t>critian_ca@hotmail.com</t>
  </si>
  <si>
    <t>BPV152</t>
  </si>
  <si>
    <t>LJ12EKR27L4702707</t>
  </si>
  <si>
    <t>MAZDA 2 SPOR</t>
  </si>
  <si>
    <t>BTN301</t>
  </si>
  <si>
    <t>04031232</t>
  </si>
  <si>
    <t>jespinoza.1427@hotmail.com</t>
  </si>
  <si>
    <t>BTG342</t>
  </si>
  <si>
    <t>163.82</t>
  </si>
  <si>
    <t>139.95</t>
  </si>
  <si>
    <t>303.77</t>
  </si>
  <si>
    <t>HENRY LIONEL MARQUEZ DONGO</t>
  </si>
  <si>
    <t>grupomastertop@gmail.com</t>
  </si>
  <si>
    <t>D6G572</t>
  </si>
  <si>
    <t>JS3TD04V8D4201202</t>
  </si>
  <si>
    <t>485.90</t>
  </si>
  <si>
    <t>1,010.20</t>
  </si>
  <si>
    <t>2,414.40</t>
  </si>
  <si>
    <t>09924628</t>
  </si>
  <si>
    <t>JUAN GERMAN TAYPE MOGROVEJO</t>
  </si>
  <si>
    <t>notiencorreo@hotmail.com</t>
  </si>
  <si>
    <t>BFO572</t>
  </si>
  <si>
    <t>TSMYD21S0KM471968</t>
  </si>
  <si>
    <t>331.98</t>
  </si>
  <si>
    <t>293.68</t>
  </si>
  <si>
    <t>838.27</t>
  </si>
  <si>
    <t>963 358 897</t>
  </si>
  <si>
    <t>BRL642</t>
  </si>
  <si>
    <t>JUAN RAFAEL TOUZETT QUISPE</t>
  </si>
  <si>
    <t>207.43</t>
  </si>
  <si>
    <t>203.35</t>
  </si>
  <si>
    <t>484.72</t>
  </si>
  <si>
    <t>09607108</t>
  </si>
  <si>
    <t>JOSE MANUEL RAVELLO GALVEZ</t>
  </si>
  <si>
    <t>jravellogalvez@yahoo.com</t>
  </si>
  <si>
    <t>SWIFT MT</t>
  </si>
  <si>
    <t>F0I624</t>
  </si>
  <si>
    <t>MA3ZF62S1FA497700</t>
  </si>
  <si>
    <t>332.00</t>
  </si>
  <si>
    <t>533.05</t>
  </si>
  <si>
    <t>1,433.76</t>
  </si>
  <si>
    <t>158.39</t>
  </si>
  <si>
    <t>156.50</t>
  </si>
  <si>
    <t>371.57</t>
  </si>
  <si>
    <t>410.94</t>
  </si>
  <si>
    <t>924.81</t>
  </si>
  <si>
    <t>BIOLOGICOS Y VACUNAS SAC</t>
  </si>
  <si>
    <t>msanchez@biovacperu.com</t>
  </si>
  <si>
    <t>BEV929</t>
  </si>
  <si>
    <t>VR7EF9HPAMJ503429</t>
  </si>
  <si>
    <t>169.70</t>
  </si>
  <si>
    <t>739.74</t>
  </si>
  <si>
    <t>ROQUE ORIHUELA ROXANA JUANA</t>
  </si>
  <si>
    <t>jc.yaranga27@gmail.com</t>
  </si>
  <si>
    <t>NEW CS15 LUX</t>
  </si>
  <si>
    <t>170.18</t>
  </si>
  <si>
    <t>541.71</t>
  </si>
  <si>
    <t>SANDRA DIAZ YOPLAC</t>
  </si>
  <si>
    <t>fernandohuamancruz39581@hotmail.com</t>
  </si>
  <si>
    <t>AZG521</t>
  </si>
  <si>
    <t>93YRHACA4JJ905549</t>
  </si>
  <si>
    <t>19.14</t>
  </si>
  <si>
    <t>1460.62</t>
  </si>
  <si>
    <t>1,723.53</t>
  </si>
  <si>
    <t>88.15</t>
  </si>
  <si>
    <t>EDGAR RONAL ESCOBAR MALUQUISH</t>
  </si>
  <si>
    <t>edgarronalescobar@gmail.com</t>
  </si>
  <si>
    <t>BTB590</t>
  </si>
  <si>
    <t>MHYNC22S0LJ108314</t>
  </si>
  <si>
    <t>1688.98</t>
  </si>
  <si>
    <t>1,993.00</t>
  </si>
  <si>
    <t>07014832</t>
  </si>
  <si>
    <t>SANTOS OROYA ROJAS</t>
  </si>
  <si>
    <t>CX-30</t>
  </si>
  <si>
    <t>BPU634</t>
  </si>
  <si>
    <t>JM7DM4W7AL0102072</t>
  </si>
  <si>
    <t>874.30</t>
  </si>
  <si>
    <t>329.98</t>
  </si>
  <si>
    <t>626.03</t>
  </si>
  <si>
    <t>07716583</t>
  </si>
  <si>
    <t>DANIEL GUILLERMO NEYRA VALLE</t>
  </si>
  <si>
    <t>daniel.guillermo@hotmail.com</t>
  </si>
  <si>
    <t>AZM683</t>
  </si>
  <si>
    <t>9FB5SREB4HM533957</t>
  </si>
  <si>
    <t>43.16</t>
  </si>
  <si>
    <t>50.93</t>
  </si>
  <si>
    <t>EDSON JUNIOR JOSE OCAMPO PAIVA</t>
  </si>
  <si>
    <t>edson198628@hotmail.com</t>
  </si>
  <si>
    <t>AVW494</t>
  </si>
  <si>
    <t>9FB5SREB4HM624087</t>
  </si>
  <si>
    <t>581.70</t>
  </si>
  <si>
    <t>1,571.80</t>
  </si>
  <si>
    <t>3,116.12</t>
  </si>
  <si>
    <t>-1460.62</t>
  </si>
  <si>
    <t>5,562.09</t>
  </si>
  <si>
    <t>6,894.11</t>
  </si>
  <si>
    <t>VBIM CONSULTORA Y CONSTRUCTORA S.A.C.</t>
  </si>
  <si>
    <t>410.20</t>
  </si>
  <si>
    <t>216.56</t>
  </si>
  <si>
    <t>739.58</t>
  </si>
  <si>
    <t>-541.50</t>
  </si>
  <si>
    <t>2,325.54</t>
  </si>
  <si>
    <t>2,712.18</t>
  </si>
  <si>
    <t>-1688.98</t>
  </si>
  <si>
    <t>6,108.53</t>
  </si>
  <si>
    <t>7,972.02</t>
  </si>
  <si>
    <t>LUIS GUILLERMO DELGADO FERREYRA</t>
  </si>
  <si>
    <t>lgdf61@gmail.com</t>
  </si>
  <si>
    <t>BDE350</t>
  </si>
  <si>
    <t>93YRHACA4JJ841797</t>
  </si>
  <si>
    <t>570.82</t>
  </si>
  <si>
    <t>13.92</t>
  </si>
  <si>
    <t>41.27</t>
  </si>
  <si>
    <t>HEALTH PERUVIAN BUSINESS EPESALUD S.A</t>
  </si>
  <si>
    <t>epesalud@hotmail.com</t>
  </si>
  <si>
    <t>LUIS ARTURO PEREZ RAMIREZ</t>
  </si>
  <si>
    <t>visperes.r@icloud.com</t>
  </si>
  <si>
    <t>AVU147</t>
  </si>
  <si>
    <t>JM7DK2W7AH0125153</t>
  </si>
  <si>
    <t>571.70</t>
  </si>
  <si>
    <t>FREDY ABEL SALAZAR HUAMAN</t>
  </si>
  <si>
    <t>AHL369</t>
  </si>
  <si>
    <t>3MZBM4278FM107018</t>
  </si>
  <si>
    <t>183.90</t>
  </si>
  <si>
    <t>1,120.85</t>
  </si>
  <si>
    <t>139.20</t>
  </si>
  <si>
    <t>127.93</t>
  </si>
  <si>
    <t>315.21</t>
  </si>
  <si>
    <t>MANUEL OSCAR CAICEDO CHAPOÑAN</t>
  </si>
  <si>
    <t>manuelcaicedo_005@yahoo.com</t>
  </si>
  <si>
    <t>AXX211</t>
  </si>
  <si>
    <t>JS3TD04V2J4100183</t>
  </si>
  <si>
    <t>333.70</t>
  </si>
  <si>
    <t>397.69</t>
  </si>
  <si>
    <t>1,278.03</t>
  </si>
  <si>
    <t>544.29</t>
  </si>
  <si>
    <t>BALENO 1.2 M</t>
  </si>
  <si>
    <t>227.42</t>
  </si>
  <si>
    <t>178.97</t>
  </si>
  <si>
    <t>479.54</t>
  </si>
  <si>
    <t>MARCO ANTONIO QUISPE PEREZ</t>
  </si>
  <si>
    <t>marco.quispe.perez@gmail.com</t>
  </si>
  <si>
    <t>BHU690</t>
  </si>
  <si>
    <t>LGWED2A47JE618077</t>
  </si>
  <si>
    <t>290.94</t>
  </si>
  <si>
    <t>320.31</t>
  </si>
  <si>
    <t>721.28</t>
  </si>
  <si>
    <t>577.46</t>
  </si>
  <si>
    <t>154.90</t>
  </si>
  <si>
    <t>364.38</t>
  </si>
  <si>
    <t xml:space="preserve"> ESTACION DE SERVICIOS VILCA S.A.C.</t>
  </si>
  <si>
    <t>546.21</t>
  </si>
  <si>
    <t>oro821@gmail.com</t>
  </si>
  <si>
    <t>161.82</t>
  </si>
  <si>
    <t>342.44</t>
  </si>
  <si>
    <t>ADDERLIN ELVIS LEON YANCE</t>
  </si>
  <si>
    <t>a.leon.ya.uni@gmail.com</t>
  </si>
  <si>
    <t>BRK692</t>
  </si>
  <si>
    <t>JM7DK4W7AL1425959</t>
  </si>
  <si>
    <t>549.49</t>
  </si>
  <si>
    <t>DAN KELLY MEDRANO ALBINO</t>
  </si>
  <si>
    <t>danmdra@gmail.com</t>
  </si>
  <si>
    <t>BPE497</t>
  </si>
  <si>
    <t>MHYNC22S7LJ111873</t>
  </si>
  <si>
    <t>137.69</t>
  </si>
  <si>
    <t>421.84</t>
  </si>
  <si>
    <t>TEVA PERU S.A.</t>
  </si>
  <si>
    <t>jose.chanca@tevaperu.com</t>
  </si>
  <si>
    <t>D7K179</t>
  </si>
  <si>
    <t>JS3TE54V6D4200723</t>
  </si>
  <si>
    <t>305.08</t>
  </si>
  <si>
    <t>852.57</t>
  </si>
  <si>
    <t>CARLO RIVASPLATA SALDAÑA</t>
  </si>
  <si>
    <t>crivasplatasaldana@gmail.com</t>
  </si>
  <si>
    <t>BJX298</t>
  </si>
  <si>
    <t>JM7BN12ZXK1257200</t>
  </si>
  <si>
    <t>362.00</t>
  </si>
  <si>
    <t>INVERSIONES OPTICAS SOCIEDAD ANONIMA</t>
  </si>
  <si>
    <t>august507@hotmail.com</t>
  </si>
  <si>
    <t>BAC969</t>
  </si>
  <si>
    <t>9FB5SRC9GJM903053</t>
  </si>
  <si>
    <t>107.36</t>
  </si>
  <si>
    <t>779.64</t>
  </si>
  <si>
    <t>411.24</t>
  </si>
  <si>
    <t>ASI768</t>
  </si>
  <si>
    <t>VF77CNFUCJJ503300</t>
  </si>
  <si>
    <t>31.98</t>
  </si>
  <si>
    <t>22.25</t>
  </si>
  <si>
    <t>63.99</t>
  </si>
  <si>
    <t>BRQ376</t>
  </si>
  <si>
    <t>138.98</t>
  </si>
  <si>
    <t>267.36</t>
  </si>
  <si>
    <t>479.48</t>
  </si>
  <si>
    <t>JULIO CESAR GAVINO TORRES</t>
  </si>
  <si>
    <t>gtjc90@hotmail.com</t>
  </si>
  <si>
    <t>BMH450</t>
  </si>
  <si>
    <t>JM7BP2S7AL1102224</t>
  </si>
  <si>
    <t>1414.49</t>
  </si>
  <si>
    <t>1,669.10</t>
  </si>
  <si>
    <t>WINGLE 5 200</t>
  </si>
  <si>
    <t>BFN887</t>
  </si>
  <si>
    <t>LGWCBD174MB604078</t>
  </si>
  <si>
    <t>157.94</t>
  </si>
  <si>
    <t>158.88</t>
  </si>
  <si>
    <t>373.85</t>
  </si>
  <si>
    <t>BLN290</t>
  </si>
  <si>
    <t>JM7TC4WLAL0318020</t>
  </si>
  <si>
    <t>229.98</t>
  </si>
  <si>
    <t>424.26</t>
  </si>
  <si>
    <t>1,185.00</t>
  </si>
  <si>
    <t>-543.00</t>
  </si>
  <si>
    <t>2,682.12</t>
  </si>
  <si>
    <t>3,154.61</t>
  </si>
  <si>
    <t>@NOACTUALIZAR</t>
  </si>
  <si>
    <t>S-PRESSO GL</t>
  </si>
  <si>
    <t>BSV109</t>
  </si>
  <si>
    <t>91.35</t>
  </si>
  <si>
    <t>304.50</t>
  </si>
  <si>
    <t>08174897</t>
  </si>
  <si>
    <t>10.94</t>
  </si>
  <si>
    <t>258.00</t>
  </si>
  <si>
    <t>167.60</t>
  </si>
  <si>
    <t>502.21</t>
  </si>
  <si>
    <t>62.25</t>
  </si>
  <si>
    <t>61.93</t>
  </si>
  <si>
    <t>146.53</t>
  </si>
  <si>
    <t>KING PRODUCCIONES S.A.C.</t>
  </si>
  <si>
    <t>elio.muro@engperu.com</t>
  </si>
  <si>
    <t>AXL617</t>
  </si>
  <si>
    <t>LS5A3DDE4HA955413</t>
  </si>
  <si>
    <t>411.30</t>
  </si>
  <si>
    <t>149.63</t>
  </si>
  <si>
    <t>761.89</t>
  </si>
  <si>
    <t>397.16</t>
  </si>
  <si>
    <t>255.59</t>
  </si>
  <si>
    <t>870.24</t>
  </si>
  <si>
    <t>MAPEI PERU S.A.C.</t>
  </si>
  <si>
    <t>r.estacio@mapei.com.pe</t>
  </si>
  <si>
    <t>ATF012</t>
  </si>
  <si>
    <t>LS5A3DDE3HA955158</t>
  </si>
  <si>
    <t>291.00</t>
  </si>
  <si>
    <t>619.94</t>
  </si>
  <si>
    <t>RAMIREZ PALACIOS AMELIC TERIOZKA</t>
  </si>
  <si>
    <t>amelic.ramirez@gmail.com</t>
  </si>
  <si>
    <t>BEK811</t>
  </si>
  <si>
    <t>VR7EF9HPAMJ500570</t>
  </si>
  <si>
    <t>441.64</t>
  </si>
  <si>
    <t>193.91</t>
  </si>
  <si>
    <t>749.95</t>
  </si>
  <si>
    <t>Susana Bravo</t>
  </si>
  <si>
    <t>susan@enfokarte.com.pe</t>
  </si>
  <si>
    <t>BNL001</t>
  </si>
  <si>
    <t>LGWED2A36LE613821</t>
  </si>
  <si>
    <t>118.98</t>
  </si>
  <si>
    <t>319.39</t>
  </si>
  <si>
    <t>07377200</t>
  </si>
  <si>
    <t>665.85</t>
  </si>
  <si>
    <t>398.78</t>
  </si>
  <si>
    <t>DENNYS OSWALDO EDUARDO OLIVA IRIARTE</t>
  </si>
  <si>
    <t>dennys7128@gmail.com</t>
  </si>
  <si>
    <t>BFD663</t>
  </si>
  <si>
    <t>JM7DK4W7AJ1319417</t>
  </si>
  <si>
    <t>190.73</t>
  </si>
  <si>
    <t>460.73</t>
  </si>
  <si>
    <t>554.97</t>
  </si>
  <si>
    <t>1,127.05</t>
  </si>
  <si>
    <t>SOPORTES Y SOLUCIONES FERROLUX E.I.R.</t>
  </si>
  <si>
    <t>soportesferrolux@gmail.com</t>
  </si>
  <si>
    <t>D8V778</t>
  </si>
  <si>
    <t>LGWCA2172DC641079</t>
  </si>
  <si>
    <t>600.00</t>
  </si>
  <si>
    <t>1,090.79</t>
  </si>
  <si>
    <t>1,995.13</t>
  </si>
  <si>
    <t>CESAR BENITES BARRIENTOS</t>
  </si>
  <si>
    <t>cesarbenites82@gmail.com</t>
  </si>
  <si>
    <t>BDF799</t>
  </si>
  <si>
    <t>LS4ASC2E5LG609994</t>
  </si>
  <si>
    <t>185.80</t>
  </si>
  <si>
    <t>560.15</t>
  </si>
  <si>
    <t>BTB570</t>
  </si>
  <si>
    <t>121.76</t>
  </si>
  <si>
    <t>404.03</t>
  </si>
  <si>
    <t>09946467</t>
  </si>
  <si>
    <t>JAINE ALEXIS PELAEZ MELENDEZ</t>
  </si>
  <si>
    <t>ALEXISPELAEZ74@GMAIL.COM</t>
  </si>
  <si>
    <t>LOGAN AT 4X2</t>
  </si>
  <si>
    <t>BHW646</t>
  </si>
  <si>
    <t>9FB4SRC9BKM689207</t>
  </si>
  <si>
    <t>337.50</t>
  </si>
  <si>
    <t>772.95</t>
  </si>
  <si>
    <t>AGRO MI PERU FOODS S.A.C.</t>
  </si>
  <si>
    <t>jorge_1_34@hotmail.com</t>
  </si>
  <si>
    <t>H7</t>
  </si>
  <si>
    <t>BEP693</t>
  </si>
  <si>
    <t>LGWEF7A65JH902847</t>
  </si>
  <si>
    <t>298.33</t>
  </si>
  <si>
    <t>683.37</t>
  </si>
  <si>
    <t>CORNEJO SUCASACA MELANIA BETHZABE</t>
  </si>
  <si>
    <t>hunbersaba@gmail.com</t>
  </si>
  <si>
    <t>BJG143</t>
  </si>
  <si>
    <t>LGWEE4A48KH902052</t>
  </si>
  <si>
    <t>532.66</t>
  </si>
  <si>
    <t>LLADEV SOCIEDAD ANONIMA - LLADEVSA</t>
  </si>
  <si>
    <t>alonsollanosgomez@gmail.com</t>
  </si>
  <si>
    <t>BRZ357</t>
  </si>
  <si>
    <t>MHYDN71V4LJ403284</t>
  </si>
  <si>
    <t>532.88</t>
  </si>
  <si>
    <t>Mylene Mercedes Preza Calle</t>
  </si>
  <si>
    <t>jprezacalle@gmail.com</t>
  </si>
  <si>
    <t>477.18</t>
  </si>
  <si>
    <t>BSO053</t>
  </si>
  <si>
    <t>118.79</t>
  </si>
  <si>
    <t>245.09</t>
  </si>
  <si>
    <t>06724295</t>
  </si>
  <si>
    <t>MARIA ESMERALDA VALDIVIA LIZARRAGA DE</t>
  </si>
  <si>
    <t>oenrvargas@yahoo.com</t>
  </si>
  <si>
    <t>BTF212</t>
  </si>
  <si>
    <t>IMPULSA-T PUBLICIDAD Y MARKETING S.A.</t>
  </si>
  <si>
    <t>BTN159</t>
  </si>
  <si>
    <t>167.39</t>
  </si>
  <si>
    <t>293.69</t>
  </si>
  <si>
    <t>08213280</t>
  </si>
  <si>
    <t>RUPERTO CORDOVA ACOSTA</t>
  </si>
  <si>
    <t>rucoa_@hotmail.com</t>
  </si>
  <si>
    <t>D5O011</t>
  </si>
  <si>
    <t>JS3TE54V8D4200786</t>
  </si>
  <si>
    <t>469.90</t>
  </si>
  <si>
    <t>JOSEPH REGGIE PREZA CALLE</t>
  </si>
  <si>
    <t>960 834 679</t>
  </si>
  <si>
    <t>BSI248</t>
  </si>
  <si>
    <t>TSMYA22SXKM598864</t>
  </si>
  <si>
    <t>239.41</t>
  </si>
  <si>
    <t>563.44</t>
  </si>
  <si>
    <t>308.38</t>
  </si>
  <si>
    <t>717.30</t>
  </si>
  <si>
    <t>08417333</t>
  </si>
  <si>
    <t>LEONARDO AUGUSTO RODRIGUEZ MONZON</t>
  </si>
  <si>
    <t>lrodriguezmonzn@gmail.com</t>
  </si>
  <si>
    <t>AUJ495</t>
  </si>
  <si>
    <t>9FBHSR5B6HM473500</t>
  </si>
  <si>
    <t>309.18</t>
  </si>
  <si>
    <t>1,108.23</t>
  </si>
  <si>
    <t>PAMELA PRISCILLA DEZA BARRANTES</t>
  </si>
  <si>
    <t>PAMELA.DEZA@HOTMAIL.COM</t>
  </si>
  <si>
    <t>AZD109</t>
  </si>
  <si>
    <t>JM7BN3470J1170220</t>
  </si>
  <si>
    <t>393.04</t>
  </si>
  <si>
    <t>794.75</t>
  </si>
  <si>
    <t>832 Mario Vasquez</t>
  </si>
  <si>
    <t>285.90</t>
  </si>
  <si>
    <t>678.51</t>
  </si>
  <si>
    <t>1,258.00</t>
  </si>
  <si>
    <t>289.00</t>
  </si>
  <si>
    <t>152.02</t>
  </si>
  <si>
    <t>697.40</t>
  </si>
  <si>
    <t>RONALD LEON QUIROZ</t>
  </si>
  <si>
    <t>ronald.leonquiroz@gmail.com</t>
  </si>
  <si>
    <t>BFI364</t>
  </si>
  <si>
    <t>JM7DK2W7AJ1317548</t>
  </si>
  <si>
    <t>183.50</t>
  </si>
  <si>
    <t>548.10</t>
  </si>
  <si>
    <t>ERNESTO NICOLAS DE BARI PEREZ CALDAS</t>
  </si>
  <si>
    <t>PERIQUITO1304@OUTLOOK.COM</t>
  </si>
  <si>
    <t>BRH689</t>
  </si>
  <si>
    <t>JM7BP2H76L1107345</t>
  </si>
  <si>
    <t>318.75</t>
  </si>
  <si>
    <t>258.50</t>
  </si>
  <si>
    <t>681.16</t>
  </si>
  <si>
    <t>miguel.azañero@gacsa.pe</t>
  </si>
  <si>
    <t>BRJ197</t>
  </si>
  <si>
    <t>LS5A3ASE0LD910347</t>
  </si>
  <si>
    <t>129.90</t>
  </si>
  <si>
    <t>129.91</t>
  </si>
  <si>
    <t>406.57</t>
  </si>
  <si>
    <t>CS35 PLUS 4X</t>
  </si>
  <si>
    <t>141.06</t>
  </si>
  <si>
    <t>425.04</t>
  </si>
  <si>
    <t>KWID LIFE 1.</t>
  </si>
  <si>
    <t>BTR498</t>
  </si>
  <si>
    <t>KAREM JACQUELINE GAMBOA TAPIA</t>
  </si>
  <si>
    <t>karemgamboat28@gmail.com</t>
  </si>
  <si>
    <t>BMF614</t>
  </si>
  <si>
    <t>MHYNC22S1LJ101758</t>
  </si>
  <si>
    <t>327.82</t>
  </si>
  <si>
    <t>321.50</t>
  </si>
  <si>
    <t>943.20</t>
  </si>
  <si>
    <t>02007141</t>
  </si>
  <si>
    <t>JUAN APAZA QUISPE</t>
  </si>
  <si>
    <t>japazaq@hotmail.com</t>
  </si>
  <si>
    <t>BLZ506</t>
  </si>
  <si>
    <t>93YRHACA4KJ642083</t>
  </si>
  <si>
    <t>371.11</t>
  </si>
  <si>
    <t>JUAN CARLOS IBARRA SCHAMBAHER</t>
  </si>
  <si>
    <t>ibarrajuan@hotmail.com</t>
  </si>
  <si>
    <t>B7M483</t>
  </si>
  <si>
    <t>JS2ZC82S4C6102615</t>
  </si>
  <si>
    <t>837.08</t>
  </si>
  <si>
    <t>1,255.85</t>
  </si>
  <si>
    <t>09679621</t>
  </si>
  <si>
    <t>LILIAN UCHIMA HESHIKI</t>
  </si>
  <si>
    <t>ACZ317</t>
  </si>
  <si>
    <t>JM8KE2W70F0274335</t>
  </si>
  <si>
    <t>08004495</t>
  </si>
  <si>
    <t>CELESTINO OSWALDO APAICO CERQUIN</t>
  </si>
  <si>
    <t>giovana171986@hotmail.com</t>
  </si>
  <si>
    <t>BDE631</t>
  </si>
  <si>
    <t>LJ166A336K7000143</t>
  </si>
  <si>
    <t>155.80</t>
  </si>
  <si>
    <t>349.98</t>
  </si>
  <si>
    <t>02321662</t>
  </si>
  <si>
    <t>JOSE CARLOS SANCHEZ FERNANDEZ</t>
  </si>
  <si>
    <t>Jcsf86st@gmail.com</t>
  </si>
  <si>
    <t>Z5Y335</t>
  </si>
  <si>
    <t>MA3ZF63S7LA626839</t>
  </si>
  <si>
    <t>348.19</t>
  </si>
  <si>
    <t>297.00</t>
  </si>
  <si>
    <t>174.60</t>
  </si>
  <si>
    <t>556.49</t>
  </si>
  <si>
    <t>09835870</t>
  </si>
  <si>
    <t>PATRICIA JESSICA VILLANUEVA RIVERA</t>
  </si>
  <si>
    <t>pj_villanur@hotmail.com</t>
  </si>
  <si>
    <t>BAI380</t>
  </si>
  <si>
    <t>JM7DK2W76J1309324</t>
  </si>
  <si>
    <t>164.83</t>
  </si>
  <si>
    <t>1,498.70</t>
  </si>
  <si>
    <t>1,257.29</t>
  </si>
  <si>
    <t>972 691 051</t>
  </si>
  <si>
    <t>41.50</t>
  </si>
  <si>
    <t>332.84</t>
  </si>
  <si>
    <t>441.72</t>
  </si>
  <si>
    <t>-1,498.70</t>
  </si>
  <si>
    <t>-1,257.29</t>
  </si>
  <si>
    <t>-322.20</t>
  </si>
  <si>
    <t>-261.14</t>
  </si>
  <si>
    <t>-788.64</t>
  </si>
  <si>
    <t>ZAIRD GUILLERMO ULISES  MONTEAGUDO VE</t>
  </si>
  <si>
    <t>2197.85</t>
  </si>
  <si>
    <t>2,593.46</t>
  </si>
  <si>
    <t>ADRIAN FRAXEDES HUAUYA GONZALES</t>
  </si>
  <si>
    <t>afhg2608@gmail.com</t>
  </si>
  <si>
    <t>BRM075</t>
  </si>
  <si>
    <t>MHYDN71V8LJ403384</t>
  </si>
  <si>
    <t>184.78</t>
  </si>
  <si>
    <t>640.10</t>
  </si>
  <si>
    <t>ROMAN EDGARDO ROSADO MENESES</t>
  </si>
  <si>
    <t>rerosadom73@gmail.com</t>
  </si>
  <si>
    <t>MI310</t>
  </si>
  <si>
    <t>MA3ZF62S27EA43611</t>
  </si>
  <si>
    <t>152.88</t>
  </si>
  <si>
    <t>443.13</t>
  </si>
  <si>
    <t>ARTURO VERGARA BRAIN</t>
  </si>
  <si>
    <t>arturox@gmail.com</t>
  </si>
  <si>
    <t>BJQ556</t>
  </si>
  <si>
    <t>LGWEF6A57LH899762</t>
  </si>
  <si>
    <t>167.40</t>
  </si>
  <si>
    <t>242.43</t>
  </si>
  <si>
    <t>GIANCARLO ENRIQUE GAMERO MARQUEZ</t>
  </si>
  <si>
    <t>giancarlogamer@gmail.com</t>
  </si>
  <si>
    <t>BRN534</t>
  </si>
  <si>
    <t>TSMYEA1S4LM751305</t>
  </si>
  <si>
    <t>335.32</t>
  </si>
  <si>
    <t>196.72</t>
  </si>
  <si>
    <t>727.80</t>
  </si>
  <si>
    <t>664.00</t>
  </si>
  <si>
    <t>471.49</t>
  </si>
  <si>
    <t>1,339.88</t>
  </si>
  <si>
    <t>181.74</t>
  </si>
  <si>
    <t>511.15</t>
  </si>
  <si>
    <t>JHONY AMILCAR GARCIA PINZON</t>
  </si>
  <si>
    <t>Jhonyamilcarpinzon@gmail.com</t>
  </si>
  <si>
    <t>S-CROSS AT 4</t>
  </si>
  <si>
    <t>BRO082</t>
  </si>
  <si>
    <t>TSMYA22SXLM720592</t>
  </si>
  <si>
    <t>148.78</t>
  </si>
  <si>
    <t>472.57</t>
  </si>
  <si>
    <t>DARNELLY JULIA MALLQUI HERRADA</t>
  </si>
  <si>
    <t>dmallquiherrada@gmail.com</t>
  </si>
  <si>
    <t>BNU242</t>
  </si>
  <si>
    <t>MA3WB52S7KA432756</t>
  </si>
  <si>
    <t>128.35</t>
  </si>
  <si>
    <t>448.15</t>
  </si>
  <si>
    <t>-2197.85</t>
  </si>
  <si>
    <t>8,190.97</t>
  </si>
  <si>
    <t>10,309.80</t>
  </si>
  <si>
    <t>322.20</t>
  </si>
  <si>
    <t>261.14</t>
  </si>
  <si>
    <t>788.64</t>
  </si>
  <si>
    <t>CORPORACION INDUSTRIAL VIGO SAC</t>
  </si>
  <si>
    <t>bjzv95@gmail.com</t>
  </si>
  <si>
    <t>BHT351</t>
  </si>
  <si>
    <t>JS3TE04V9K4100678</t>
  </si>
  <si>
    <t>328.30</t>
  </si>
  <si>
    <t>947.59</t>
  </si>
  <si>
    <t>miguel.timoteo@gacsa.pe</t>
  </si>
  <si>
    <t>2,933.80</t>
  </si>
  <si>
    <t>LUIS EDUARDO LOPEZ CHIROQUE</t>
  </si>
  <si>
    <t>192.68</t>
  </si>
  <si>
    <t>carlos atencio</t>
  </si>
  <si>
    <t>BSV191</t>
  </si>
  <si>
    <t>LS4ASC2EXMG617039</t>
  </si>
  <si>
    <t>142.97</t>
  </si>
  <si>
    <t>129.67</t>
  </si>
  <si>
    <t>321.72</t>
  </si>
  <si>
    <t>479.70</t>
  </si>
  <si>
    <t>844.27</t>
  </si>
  <si>
    <t>1,562.28</t>
  </si>
  <si>
    <t>69.92</t>
  </si>
  <si>
    <t>158.85</t>
  </si>
  <si>
    <t>447.80</t>
  </si>
  <si>
    <t>WALTER LEONARDO PABLO ZEVALLOS</t>
  </si>
  <si>
    <t>B9V590</t>
  </si>
  <si>
    <t>MA3FC31S8CA448498</t>
  </si>
  <si>
    <t>473.82</t>
  </si>
  <si>
    <t>539.82</t>
  </si>
  <si>
    <t>1,296.09</t>
  </si>
  <si>
    <t>ESCAL INVERSIONES SAC</t>
  </si>
  <si>
    <t>446.06</t>
  </si>
  <si>
    <t>ASOCIACION CULTURAL JOHANNES GUTENBER</t>
  </si>
  <si>
    <t>vanessa.saenz@johannesgutemberg.org</t>
  </si>
  <si>
    <t>AZQ735</t>
  </si>
  <si>
    <t>LGWCA2173HB617787</t>
  </si>
  <si>
    <t>282.10</t>
  </si>
  <si>
    <t>759.57</t>
  </si>
  <si>
    <t>GIOVANNI SEPEDE SEPEDE</t>
  </si>
  <si>
    <t>giovannise81@gmail.com</t>
  </si>
  <si>
    <t>BCG056</t>
  </si>
  <si>
    <t>93YRHACA2JJ905488</t>
  </si>
  <si>
    <t>143.16</t>
  </si>
  <si>
    <t>472.03</t>
  </si>
  <si>
    <t>ADRIAN ALBERTO CAHUANA GARBOZA</t>
  </si>
  <si>
    <t>civiladrian@yahoo.es</t>
  </si>
  <si>
    <t>BEG133</t>
  </si>
  <si>
    <t>93YRHACA2KJ268296</t>
  </si>
  <si>
    <t>143.13</t>
  </si>
  <si>
    <t>472.00</t>
  </si>
  <si>
    <t>426.81</t>
  </si>
  <si>
    <t>231.08</t>
  </si>
  <si>
    <t>613.58</t>
  </si>
  <si>
    <t>AYL115</t>
  </si>
  <si>
    <t>VF1RZG003HC242943</t>
  </si>
  <si>
    <t>103.12</t>
  </si>
  <si>
    <t>121.68</t>
  </si>
  <si>
    <t>162.40</t>
  </si>
  <si>
    <t>196.96</t>
  </si>
  <si>
    <t>424.04</t>
  </si>
  <si>
    <t>172.27</t>
  </si>
  <si>
    <t>292.37</t>
  </si>
  <si>
    <t>548.28</t>
  </si>
  <si>
    <t>18.00</t>
  </si>
  <si>
    <t>43.78</t>
  </si>
  <si>
    <t>83.56</t>
  </si>
  <si>
    <t>110.91</t>
  </si>
  <si>
    <t>3,029.34</t>
  </si>
  <si>
    <t>3,081.59</t>
  </si>
  <si>
    <t>S3 1.6 AT CO</t>
  </si>
  <si>
    <t>255.85</t>
  </si>
  <si>
    <t>rumberoelche@gmasil.com</t>
  </si>
  <si>
    <t>149.82</t>
  </si>
  <si>
    <t>276.12</t>
  </si>
  <si>
    <t>RICARDO MARTIN CUBAS CHANGA</t>
  </si>
  <si>
    <t>cofla606648@gmail.com</t>
  </si>
  <si>
    <t>BSQ496</t>
  </si>
  <si>
    <t>LS4ASJ2E8MA987137</t>
  </si>
  <si>
    <t>124.92</t>
  </si>
  <si>
    <t>407.76</t>
  </si>
  <si>
    <t>ELIZABETH BENDEZU AYUQUE</t>
  </si>
  <si>
    <t>ebendezu@fonbienes.com.pe</t>
  </si>
  <si>
    <t>ATV534</t>
  </si>
  <si>
    <t>9FBHSR5B6HM473868</t>
  </si>
  <si>
    <t>1,802.09</t>
  </si>
  <si>
    <t>2,292.96</t>
  </si>
  <si>
    <t>MIGUEL ANGEL DE JESUS CRUZ GASTELLO</t>
  </si>
  <si>
    <t>mac25gastello07@gmail.com</t>
  </si>
  <si>
    <t>C-Elysée 1.6</t>
  </si>
  <si>
    <t>BPB288</t>
  </si>
  <si>
    <t>VF7DDNFPTLJ512408</t>
  </si>
  <si>
    <t>310.02</t>
  </si>
  <si>
    <t>123.69</t>
  </si>
  <si>
    <t>511.78</t>
  </si>
  <si>
    <t>ARZ185</t>
  </si>
  <si>
    <t>JM8KE2W75H0382128</t>
  </si>
  <si>
    <t>177.43</t>
  </si>
  <si>
    <t>418.40</t>
  </si>
  <si>
    <t>KAROL DAYANA ORIONDO BRAÑEZ</t>
  </si>
  <si>
    <t>karol.oriondo20@gmail.com</t>
  </si>
  <si>
    <t>SWIFT CVT MO</t>
  </si>
  <si>
    <t>F4Z603</t>
  </si>
  <si>
    <t>MA3ZC62S5EA506342</t>
  </si>
  <si>
    <t>BNY188</t>
  </si>
  <si>
    <t>JM7BN3272L1276979</t>
  </si>
  <si>
    <t>MIGUEL ANGEL DUEÑAS ARCE</t>
  </si>
  <si>
    <t>maduenas12@gmail.com</t>
  </si>
  <si>
    <t>AKH069</t>
  </si>
  <si>
    <t>VF7SCHMZ0FW500780</t>
  </si>
  <si>
    <t>A500 1.5L MT</t>
  </si>
  <si>
    <t>BTG636</t>
  </si>
  <si>
    <t>CONSULT PRO INGENIERIA S.A</t>
  </si>
  <si>
    <t>bmda09@gmai.com</t>
  </si>
  <si>
    <t>BNV090</t>
  </si>
  <si>
    <t>JM7DM2W7AL0102048</t>
  </si>
  <si>
    <t>BTO670</t>
  </si>
  <si>
    <t>NORMA INES VARGAS CAMACHO VDA DE CUAD</t>
  </si>
  <si>
    <t>RICHARD JONNY TASAYCO MORENO</t>
  </si>
  <si>
    <t>administracion@mykperu.com</t>
  </si>
  <si>
    <t>BST060</t>
  </si>
  <si>
    <t>LGWEE4A4XMH900516</t>
  </si>
  <si>
    <t>797.81</t>
  </si>
  <si>
    <t>941.42</t>
  </si>
  <si>
    <t>NEW C3 1.2 P</t>
  </si>
  <si>
    <t>528.43</t>
  </si>
  <si>
    <t>623.55</t>
  </si>
  <si>
    <t>28.12</t>
  </si>
  <si>
    <t>359.84</t>
  </si>
  <si>
    <t>457.79</t>
  </si>
  <si>
    <t>-797.81</t>
  </si>
  <si>
    <t>5,555.54</t>
  </si>
  <si>
    <t>8,052.33</t>
  </si>
  <si>
    <t>IMPORTADORA VALERIA S.A.</t>
  </si>
  <si>
    <t>ccoyccosi@yahoo.com</t>
  </si>
  <si>
    <t>BHZ201</t>
  </si>
  <si>
    <t>93YRHACA4JJ186199</t>
  </si>
  <si>
    <t>547.25</t>
  </si>
  <si>
    <t>09910710</t>
  </si>
  <si>
    <t>cristian_ca@hotmail.com</t>
  </si>
  <si>
    <t>139.85</t>
  </si>
  <si>
    <t>114.98</t>
  </si>
  <si>
    <t>400.69</t>
  </si>
  <si>
    <t>CLAUDIA SOLANGE MAITA ARRIETA</t>
  </si>
  <si>
    <t>solma693@gmail.com</t>
  </si>
  <si>
    <t>APA509</t>
  </si>
  <si>
    <t>MA3ZC62S0GAA02514</t>
  </si>
  <si>
    <t>222.63</t>
  </si>
  <si>
    <t>972.39</t>
  </si>
  <si>
    <t>133.20</t>
  </si>
  <si>
    <t>157.18</t>
  </si>
  <si>
    <t>125.10</t>
  </si>
  <si>
    <t>407.97</t>
  </si>
  <si>
    <t>BTK454</t>
  </si>
  <si>
    <t>148.38</t>
  </si>
  <si>
    <t>348.28</t>
  </si>
  <si>
    <t>45.44</t>
  </si>
  <si>
    <t>166.73</t>
  </si>
  <si>
    <t>493.92</t>
  </si>
  <si>
    <t>1,092.69</t>
  </si>
  <si>
    <t>4.19</t>
  </si>
  <si>
    <t>208.79</t>
  </si>
  <si>
    <t>152.84</t>
  </si>
  <si>
    <t>623.09</t>
  </si>
  <si>
    <t>197 MARIO VASQUEZ</t>
  </si>
  <si>
    <t>448.60</t>
  </si>
  <si>
    <t>1,101.25</t>
  </si>
  <si>
    <t>-318.66</t>
  </si>
  <si>
    <t>8,719.04</t>
  </si>
  <si>
    <t>9,912.45</t>
  </si>
  <si>
    <t>Item</t>
  </si>
  <si>
    <t>Nombre</t>
  </si>
  <si>
    <t>Apellido</t>
  </si>
  <si>
    <t>Quiere ser contactado posteriormente</t>
  </si>
  <si>
    <t>Fecha de Entrega o restitución</t>
  </si>
  <si>
    <t>E-mail</t>
  </si>
  <si>
    <t>Respondent.ID</t>
  </si>
  <si>
    <t>País</t>
  </si>
  <si>
    <t>Proceso</t>
  </si>
  <si>
    <t>Modelo del vehículo</t>
  </si>
  <si>
    <t>Nombre del Concesionario</t>
  </si>
  <si>
    <t>Nota Recomendación (NPS)</t>
  </si>
  <si>
    <t>Satisfacción general</t>
  </si>
  <si>
    <t>Comentarios de agrado</t>
  </si>
  <si>
    <t>Comentarios de desagrado</t>
  </si>
  <si>
    <t>Clasificación del reclamo</t>
  </si>
  <si>
    <t>Ha sido contactado por el concesionario</t>
  </si>
  <si>
    <t>Cortesía y amabilidad del asesor</t>
  </si>
  <si>
    <t>Comprensión de las necesidades</t>
  </si>
  <si>
    <t>Presupuesto y explicación</t>
  </si>
  <si>
    <t>Información del trabajo realizado y costo</t>
  </si>
  <si>
    <t>Calidad de asesoramiento</t>
  </si>
  <si>
    <t>Calidad de trabajo</t>
  </si>
  <si>
    <t>Limpieza</t>
  </si>
  <si>
    <t>Descargo del taller por el comentarios de desagrado</t>
  </si>
  <si>
    <t>Acción o contra medida a implementar por taller</t>
  </si>
  <si>
    <t>Informar al cliente que su caso fue resuelto (si/no)</t>
  </si>
  <si>
    <t>Si</t>
  </si>
  <si>
    <t>PERU</t>
  </si>
  <si>
    <t>PosVenta</t>
  </si>
  <si>
    <t>Gacsa Peru S.A.C.</t>
  </si>
  <si>
    <t>FUERON</t>
  </si>
  <si>
    <t>NINGUNO , SOLO TENGO UN INCIDENTE OCASIONADO DESDE EL DIA QUE VENDIERON LA MOVILIDAD , ME OFRECIERON EL PRIMER MANTEMINIEMTO GRATIS, Y ME INDICARON QUE REGRESE , PERO POR TEMAS DE LA PANDEMIA NO SE PUDO REGRESRA Y ESTA NO FUE BRINDADA, CUANDO INTENTA COMUNICARME CON LA PERSONA ENCARGADA QUE ME OFRECIO EL 1 MANTEMINIENTO GRATIS , NUNCA ME RESPODIERON LOS CELULARES , MI CARRO YA TUVO QUE PASAR SU 1 MANTENIMINETO SEGUN KILOMETRAJE Y TUVE QUE PAGAR ,POR LA TANTO SOLICITO ME PUEDAN BRINDAR AUN ESTA PROMOCION QUE ME OFRECIERON Y NUNCA SE APLICO ALINICIO DE LA COMPRA. GRACIAS</t>
  </si>
  <si>
    <t>información al cliente</t>
  </si>
  <si>
    <t>No</t>
  </si>
  <si>
    <t>La clienta nos califico asi porque no le dieron solucion a su pedido por el mantenimiento de los 10mil gratuito ofrecido en la venta del vehiculo,esto fue en la tienda de san Miguel. Por el lado de Gacsa su atencion y su experiencia fue muy buena .</t>
  </si>
  <si>
    <t>Si se le informo,ya que se consulto con la Supervisorea de la marca,que su respuesta fue que mientras no tenga ningun documento que registre este ofrecimineto no se le podria dar luz verde.</t>
  </si>
  <si>
    <t>LUIS</t>
  </si>
  <si>
    <t>Muy buena atención del personal desde la llegada. Coordinación permanente para la entrega del vehículo.</t>
  </si>
  <si>
    <t>Ninguno, todo bien.</t>
  </si>
  <si>
    <t> </t>
  </si>
  <si>
    <t>JOSSEP</t>
  </si>
  <si>
    <t>Estuvieron atentos a lo solicitado</t>
  </si>
  <si>
    <t>Ninguna</t>
  </si>
  <si>
    <t>FABIO</t>
  </si>
  <si>
    <t>la rapidez de la atención y amabilidad</t>
  </si>
  <si>
    <t>nimguna, Todo estuvo muy bien</t>
  </si>
  <si>
    <t>GHILMER</t>
  </si>
  <si>
    <t>SOlo recomiendo el taller asociado GACSA que queda en la av. Paseo de la República y la atención personalizada de su staff y responsable sr. Carlos</t>
  </si>
  <si>
    <t>UN poco de demora en respuesta de los ejecutivos de atención y olvido de algunas tareas</t>
  </si>
  <si>
    <t>PERCY</t>
  </si>
  <si>
    <t>muy buena atencion y puntualidad</t>
  </si>
  <si>
    <t>no tube inconveniente</t>
  </si>
  <si>
    <t>VICTOR</t>
  </si>
  <si>
    <t>Me indicaron a detalle el mantenimiento y piezas que mi vehículo necesitaba. Adicionalmente me brindaron un dcto y el trato de Luci fue súper bueno!!!.</t>
  </si>
  <si>
    <t>El esperar un poco a qué me atiendan.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</si>
  <si>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</si>
  <si>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</si>
  <si>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</si>
  <si>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</si>
  <si>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</si>
  <si>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</si>
  <si>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</si>
  <si>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</si>
  <si>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</si>
  <si>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</si>
  <si>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</si>
  <si>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</si>
  <si>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</si>
  <si>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Renault</t>
  </si>
  <si>
    <t>Citroen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</si>
  <si>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</si>
  <si>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</si>
  <si>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</si>
  <si>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</si>
  <si>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</si>
  <si>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</si>
  <si>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</si>
  <si>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</si>
  <si>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Observaciones</t>
  </si>
  <si>
    <t>Ciudad 1</t>
  </si>
  <si>
    <t>Asesor de servicio</t>
  </si>
  <si>
    <t>José Pérez</t>
  </si>
  <si>
    <t>Concesionario ABC - Local Mall</t>
  </si>
  <si>
    <t>Mall Aventura Plaza 123</t>
  </si>
  <si>
    <t>09876543</t>
  </si>
  <si>
    <t>04/11/1990</t>
  </si>
  <si>
    <t>joseperez@derco.pe</t>
  </si>
  <si>
    <t>-</t>
  </si>
  <si>
    <t>EJEMPLO</t>
  </si>
  <si>
    <t>Ciudad 2</t>
  </si>
  <si>
    <t>Vendedora</t>
  </si>
  <si>
    <t>Rosa Pérez</t>
  </si>
  <si>
    <t>Concesionario CDE - Local Principal</t>
  </si>
  <si>
    <t>Calle CDE 123 - Lima</t>
  </si>
  <si>
    <t>09872343</t>
  </si>
  <si>
    <t>05/02/1990</t>
  </si>
  <si>
    <t>987644321</t>
  </si>
  <si>
    <t>rosaperez@derco.pe</t>
  </si>
  <si>
    <t>M</t>
  </si>
  <si>
    <t>LA VICTORIA</t>
  </si>
  <si>
    <t>GERENTE DE POSVENTA</t>
  </si>
  <si>
    <t>RENZO TOMAS EDUARDO RODOLFO CAPANNI ORAMS</t>
  </si>
  <si>
    <t>Concesionario Gacsa Peru SAC </t>
  </si>
  <si>
    <t>Av. Paseo de la Republica 2323 - La Victoria</t>
  </si>
  <si>
    <t>41224605</t>
  </si>
  <si>
    <t>XL</t>
  </si>
  <si>
    <t>SUPERVISOR DE TALLER</t>
  </si>
  <si>
    <t>17/01/1969</t>
  </si>
  <si>
    <t>carlos.torres@gacsa.pe</t>
  </si>
  <si>
    <t>ASISTENTE ADMINISTRATIVA</t>
  </si>
  <si>
    <t>KARLA ARREDONDO BARRIENTOS</t>
  </si>
  <si>
    <t>41843942</t>
  </si>
  <si>
    <t>karla.arredondo@gacsa.pe</t>
  </si>
  <si>
    <t>09586052</t>
  </si>
  <si>
    <t>jose.vilchez@gacsa.pe</t>
  </si>
  <si>
    <t>L</t>
  </si>
  <si>
    <t>LUCILA INES RAMIREZ PAZ</t>
  </si>
  <si>
    <t>80220090</t>
  </si>
  <si>
    <t>lucila.ramirez@gacsa.pe</t>
  </si>
  <si>
    <t>TECNICO</t>
  </si>
  <si>
    <t>MARCO ANTONIO COLQUI DIAZ</t>
  </si>
  <si>
    <t>10168206</t>
  </si>
  <si>
    <t>22/01/1974</t>
  </si>
  <si>
    <t>EMMANUEL IMAIR BALCAZAR GUTIERREZ</t>
  </si>
  <si>
    <t>71446818</t>
  </si>
  <si>
    <t>26/12/1992</t>
  </si>
  <si>
    <t>emmanuelbalcazargutierrez@gmail.com</t>
  </si>
  <si>
    <t>JUAN ALEJANDRO LUDEÑA GONZALES</t>
  </si>
  <si>
    <t>46916135</t>
  </si>
  <si>
    <t>SUPERVISOR DE REPUESTOS</t>
  </si>
  <si>
    <t>ROBERTO SAUL TRILLO MARTEL</t>
  </si>
  <si>
    <t>10398788</t>
  </si>
  <si>
    <t>saul.trillo@gacsa.pe</t>
  </si>
  <si>
    <t>ASESOR DE REPUESTOS</t>
  </si>
  <si>
    <t>JAIME ALEXANDER VASQUEZ RAMIREZ</t>
  </si>
  <si>
    <t>48175900</t>
  </si>
  <si>
    <t>21/09/1993</t>
  </si>
  <si>
    <t>jaime.vasquez@gacsa.pe</t>
  </si>
  <si>
    <t>RICARDO ALFREDO MORALES CHERO</t>
  </si>
  <si>
    <t>40086382</t>
  </si>
  <si>
    <t>ricardo.mortales@gacsa.pe</t>
  </si>
  <si>
    <t>40145049</t>
  </si>
  <si>
    <t>roosevelt.vela@gacsa.pe</t>
  </si>
  <si>
    <t>ASESOR DE VENTAS</t>
  </si>
  <si>
    <t xml:space="preserve">CINTIA KATERINE AIQUIPA RIOS </t>
  </si>
  <si>
    <t>09451266</t>
  </si>
  <si>
    <t>cintia.aiquipa@gacsa.pe</t>
  </si>
  <si>
    <t>40145529</t>
  </si>
  <si>
    <t xml:space="preserve">RICHARD DENNY BENITES ZAPATA </t>
  </si>
  <si>
    <t>09855366</t>
  </si>
  <si>
    <t>RICHERD.BENITES@GACSA.PE</t>
  </si>
  <si>
    <t xml:space="preserve">ROSA AMELIA FERNANDEZ DAVILA SEDAMANO </t>
  </si>
  <si>
    <t>41732589</t>
  </si>
  <si>
    <t>rosa.fernandez@gacsa.pe</t>
  </si>
  <si>
    <t xml:space="preserve">KATHERINE LISSETH ROMANI RUIZ </t>
  </si>
  <si>
    <t>41908112</t>
  </si>
  <si>
    <t xml:space="preserve">JESSICA LINARES AMPUERO </t>
  </si>
  <si>
    <t>41229102</t>
  </si>
  <si>
    <t>jessica.linares@gacsa.pe</t>
  </si>
  <si>
    <t>JEFE DE VENTAS</t>
  </si>
  <si>
    <t>07260119</t>
  </si>
  <si>
    <t>SUB GERENTE DE MARCA</t>
  </si>
  <si>
    <t>COORDINADORA DE MARKETING</t>
  </si>
  <si>
    <t>JEIMY JOSSELYN BALOIS GOMEZ</t>
  </si>
  <si>
    <t>70432400</t>
  </si>
  <si>
    <t>jeimy.balois@gacsa.pe</t>
  </si>
  <si>
    <t>ANALISTA COMERCIAL</t>
  </si>
  <si>
    <t>ELIANA MILAGROS ASCARZA DE LA TORRE</t>
  </si>
  <si>
    <t>70774361</t>
  </si>
  <si>
    <t>eliana.ascarza@gacsa.pe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</si>
</sst>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Montserratregula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rgb="FFFF0000"/>
      <name val="Arial"/>
      <family val="2"/>
    </font>
    <font>
      <i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u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Calibri"/>
      <family val="2"/>
    </font>
    <font>
      <sz val="8"/>
      <color rgb="FF201F1E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201F1E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ourier New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49" fontId="6" fillId="0" borderId="4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center"/>
    </xf>
    <xf numFmtId="0" fontId="6" fillId="0" borderId="0" xfId="0" applyFont="1"/>
    <xf numFmtId="0" fontId="9" fillId="4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left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49" fontId="10" fillId="0" borderId="6" xfId="0" applyNumberFormat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14" fillId="0" borderId="3" xfId="0" applyFont="1" applyBorder="1"/>
    <xf numFmtId="49" fontId="6" fillId="0" borderId="1" xfId="0" applyNumberFormat="1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" fillId="0" borderId="1" xfId="2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2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21" fillId="0" borderId="0" xfId="0" applyFont="1"/>
    <xf numFmtId="0" fontId="22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wrapText="1"/>
    </xf>
    <xf numFmtId="14" fontId="21" fillId="0" borderId="0" xfId="0" applyNumberFormat="1" applyFont="1"/>
    <xf numFmtId="14" fontId="21" fillId="0" borderId="0" xfId="0" applyNumberFormat="1" applyFont="1" applyAlignment="1">
      <alignment horizontal="right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/>
    </xf>
    <xf numFmtId="0" fontId="19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8" fillId="0" borderId="0" xfId="2" applyFont="1" applyFill="1" applyBorder="1" applyAlignment="1">
      <alignment horizontal="center"/>
    </xf>
    <xf numFmtId="0" fontId="0" fillId="0" borderId="0" xfId="0" quotePrefix="1" applyAlignment="1">
      <alignment wrapText="1"/>
    </xf>
    <xf numFmtId="0" fontId="26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8" fillId="6" borderId="1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vertical="center" wrapText="1"/>
    </xf>
    <xf numFmtId="0" fontId="29" fillId="7" borderId="1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14" fontId="25" fillId="8" borderId="1" xfId="0" applyNumberFormat="1" applyFont="1" applyFill="1" applyBorder="1" applyAlignment="1">
      <alignment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5" fillId="10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8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1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Fill="1" applyBorder="1" applyAlignment="1">
      <alignment horizontal="center" wrapText="1"/>
    </xf>
    <xf numFmtId="0" fontId="18" fillId="0" borderId="0" xfId="1" applyFont="1" applyAlignment="1">
      <alignment horizontal="center"/>
    </xf>
    <xf numFmtId="0" fontId="27" fillId="0" borderId="1" xfId="0" applyFont="1" applyBorder="1" applyAlignment="1">
      <alignment vertical="center" wrapText="1"/>
    </xf>
    <xf numFmtId="0" fontId="25" fillId="11" borderId="1" xfId="0" applyFont="1" applyFill="1" applyBorder="1" applyAlignment="1">
      <alignment horizontal="center" vertical="center" wrapText="1"/>
    </xf>
    <xf numFmtId="14" fontId="25" fillId="11" borderId="1" xfId="0" applyNumberFormat="1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6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left" vertical="center" wrapText="1"/>
    </xf>
    <xf numFmtId="0" fontId="25" fillId="11" borderId="1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0" fillId="0" borderId="5" xfId="0" applyBorder="1"/>
    <xf numFmtId="0" fontId="25" fillId="13" borderId="1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19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0" fontId="32" fillId="0" borderId="0" xfId="0" applyFont="1" applyAlignment="1">
      <alignment horizontal="center" wrapText="1"/>
    </xf>
    <xf numFmtId="0" fontId="18" fillId="0" borderId="0" xfId="2" applyFont="1" applyFill="1" applyAlignment="1">
      <alignment horizont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wrapText="1"/>
    </xf>
    <xf numFmtId="14" fontId="2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0" borderId="0" xfId="2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33" fillId="0" borderId="0" xfId="0" applyFont="1" applyAlignment="1">
      <alignment wrapText="1"/>
    </xf>
    <xf numFmtId="14" fontId="33" fillId="0" borderId="0" xfId="0" applyNumberFormat="1" applyFont="1" applyAlignment="1">
      <alignment wrapText="1"/>
    </xf>
    <xf numFmtId="0" fontId="8" fillId="3" borderId="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6"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BD8DC-91F2-4AAC-96FD-A65C85C7B522}" name="Table1" displayName="Table1" ref="A1:A2" insertRow="1" totalsRowShown="0" headerRowDxfId="3" dataDxfId="2" tableBorderDxfId="1">
  <autoFilter ref="A1:A2" xr:uid="{D32AA607-224E-4AF1-9202-B672CFB6750F}">
    <filterColumn colId="0" hiddenButton="1"/>
  </autoFilter>
  <tableColumns count="1">
    <tableColumn id="1" xr3:uid="{7CD3AAD1-C2CF-492F-97FB-7B2603511A93}" name="TIPO DE DOCU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msza_leo@hotmail.com" TargetMode="External"/><Relationship Id="rId18" Type="http://schemas.openxmlformats.org/officeDocument/2006/relationships/hyperlink" Target="mailto:jjaramillo_28@hotmail.com" TargetMode="External"/><Relationship Id="rId26" Type="http://schemas.openxmlformats.org/officeDocument/2006/relationships/hyperlink" Target="mailto:nalvites@camdelperu.com" TargetMode="External"/><Relationship Id="rId39" Type="http://schemas.openxmlformats.org/officeDocument/2006/relationships/hyperlink" Target="mailto:nalvites@camdelperu.com" TargetMode="External"/><Relationship Id="rId21" Type="http://schemas.openxmlformats.org/officeDocument/2006/relationships/hyperlink" Target="mailto:nalvites@camdelperu.com" TargetMode="External"/><Relationship Id="rId34" Type="http://schemas.openxmlformats.org/officeDocument/2006/relationships/hyperlink" Target="mailto:nalvites@camdelperu.com" TargetMode="External"/><Relationship Id="rId42" Type="http://schemas.openxmlformats.org/officeDocument/2006/relationships/hyperlink" Target="mailto:nalvites@camdelperu.com" TargetMode="External"/><Relationship Id="rId47" Type="http://schemas.openxmlformats.org/officeDocument/2006/relationships/hyperlink" Target="mailto:nalvites@camdelperu.com" TargetMode="External"/><Relationship Id="rId50" Type="http://schemas.openxmlformats.org/officeDocument/2006/relationships/hyperlink" Target="mailto:yoselinmachaca@gmail.com" TargetMode="External"/><Relationship Id="rId55" Type="http://schemas.openxmlformats.org/officeDocument/2006/relationships/customProperty" Target="../customProperty5.bin"/><Relationship Id="rId7" Type="http://schemas.openxmlformats.org/officeDocument/2006/relationships/hyperlink" Target="mailto:lmory@mfmotorcenter.com" TargetMode="External"/><Relationship Id="rId2" Type="http://schemas.openxmlformats.org/officeDocument/2006/relationships/hyperlink" Target="mailto:YENGLE3@HOTMAIL.COM" TargetMode="External"/><Relationship Id="rId16" Type="http://schemas.openxmlformats.org/officeDocument/2006/relationships/hyperlink" Target="mailto:bazananthony61@gmail.com" TargetMode="External"/><Relationship Id="rId29" Type="http://schemas.openxmlformats.org/officeDocument/2006/relationships/hyperlink" Target="mailto:nalvites@camdelperu.com" TargetMode="External"/><Relationship Id="rId11" Type="http://schemas.openxmlformats.org/officeDocument/2006/relationships/hyperlink" Target="mailto:nia.sulca@gmail.com" TargetMode="External"/><Relationship Id="rId24" Type="http://schemas.openxmlformats.org/officeDocument/2006/relationships/hyperlink" Target="mailto:nalvites@camdelperu.com" TargetMode="External"/><Relationship Id="rId32" Type="http://schemas.openxmlformats.org/officeDocument/2006/relationships/hyperlink" Target="mailto:nalvites@camdelperu.com" TargetMode="External"/><Relationship Id="rId37" Type="http://schemas.openxmlformats.org/officeDocument/2006/relationships/hyperlink" Target="mailto:nalvites@camdelperu.com" TargetMode="External"/><Relationship Id="rId40" Type="http://schemas.openxmlformats.org/officeDocument/2006/relationships/hyperlink" Target="mailto:nalvites@camdelperu.com" TargetMode="External"/><Relationship Id="rId45" Type="http://schemas.openxmlformats.org/officeDocument/2006/relationships/hyperlink" Target="mailto:yelena_gyc@hotmail.com" TargetMode="External"/><Relationship Id="rId53" Type="http://schemas.openxmlformats.org/officeDocument/2006/relationships/hyperlink" Target="mailto:katia.torres@ikapartsac.com" TargetMode="External"/><Relationship Id="rId5" Type="http://schemas.openxmlformats.org/officeDocument/2006/relationships/hyperlink" Target="mailto:harbyuh2014@gmail.com" TargetMode="External"/><Relationship Id="rId10" Type="http://schemas.openxmlformats.org/officeDocument/2006/relationships/hyperlink" Target="mailto:luisfch86@gmail.com" TargetMode="External"/><Relationship Id="rId19" Type="http://schemas.openxmlformats.org/officeDocument/2006/relationships/hyperlink" Target="mailto:mijha_1212@hotmail.com" TargetMode="External"/><Relationship Id="rId31" Type="http://schemas.openxmlformats.org/officeDocument/2006/relationships/hyperlink" Target="mailto:nalvites@camdelperu.com" TargetMode="External"/><Relationship Id="rId44" Type="http://schemas.openxmlformats.org/officeDocument/2006/relationships/hyperlink" Target="mailto:nalvites@camdelperu.com" TargetMode="External"/><Relationship Id="rId52" Type="http://schemas.openxmlformats.org/officeDocument/2006/relationships/hyperlink" Target="mailto:Cesar_ava@hotmail.com" TargetMode="External"/><Relationship Id="rId4" Type="http://schemas.openxmlformats.org/officeDocument/2006/relationships/hyperlink" Target="mailto:bvidal@mareauto.com.pe" TargetMode="External"/><Relationship Id="rId9" Type="http://schemas.openxmlformats.org/officeDocument/2006/relationships/hyperlink" Target="mailto:alfredo_olfasac@hotmail.com" TargetMode="External"/><Relationship Id="rId14" Type="http://schemas.openxmlformats.org/officeDocument/2006/relationships/hyperlink" Target="mailto:bedersamael@gmail.com" TargetMode="External"/><Relationship Id="rId22" Type="http://schemas.openxmlformats.org/officeDocument/2006/relationships/hyperlink" Target="mailto:nalvites@camdelperu.com" TargetMode="External"/><Relationship Id="rId27" Type="http://schemas.openxmlformats.org/officeDocument/2006/relationships/hyperlink" Target="mailto:nalvites@camdelperu.com" TargetMode="External"/><Relationship Id="rId30" Type="http://schemas.openxmlformats.org/officeDocument/2006/relationships/hyperlink" Target="mailto:nalvites@camdelperu.com" TargetMode="External"/><Relationship Id="rId35" Type="http://schemas.openxmlformats.org/officeDocument/2006/relationships/hyperlink" Target="mailto:nalvites@camdelperu.com" TargetMode="External"/><Relationship Id="rId43" Type="http://schemas.openxmlformats.org/officeDocument/2006/relationships/hyperlink" Target="mailto:nalvites@camdelperu.com" TargetMode="External"/><Relationship Id="rId48" Type="http://schemas.openxmlformats.org/officeDocument/2006/relationships/hyperlink" Target="mailto:CCORVERC@gmail.com" TargetMode="External"/><Relationship Id="rId56" Type="http://schemas.openxmlformats.org/officeDocument/2006/relationships/customProperty" Target="../customProperty6.bin"/><Relationship Id="rId8" Type="http://schemas.openxmlformats.org/officeDocument/2006/relationships/hyperlink" Target="mailto:mtovar@mitsuiautomotriz.com" TargetMode="External"/><Relationship Id="rId51" Type="http://schemas.openxmlformats.org/officeDocument/2006/relationships/hyperlink" Target="mailto:KLEE_25@LIVE.COM" TargetMode="External"/><Relationship Id="rId3" Type="http://schemas.openxmlformats.org/officeDocument/2006/relationships/hyperlink" Target="mailto:mum401@hotmail.com" TargetMode="External"/><Relationship Id="rId12" Type="http://schemas.openxmlformats.org/officeDocument/2006/relationships/hyperlink" Target="mailto:alfredo_olfasac@hotmail.com" TargetMode="External"/><Relationship Id="rId17" Type="http://schemas.openxmlformats.org/officeDocument/2006/relationships/hyperlink" Target="mailto:Christian.puma@nilchris.com" TargetMode="External"/><Relationship Id="rId25" Type="http://schemas.openxmlformats.org/officeDocument/2006/relationships/hyperlink" Target="mailto:franklin.12.05.fcg@gmail.com" TargetMode="External"/><Relationship Id="rId33" Type="http://schemas.openxmlformats.org/officeDocument/2006/relationships/hyperlink" Target="mailto:nalvites@camdelperu.com" TargetMode="External"/><Relationship Id="rId38" Type="http://schemas.openxmlformats.org/officeDocument/2006/relationships/hyperlink" Target="mailto:nalvites@camdelperu.com" TargetMode="External"/><Relationship Id="rId46" Type="http://schemas.openxmlformats.org/officeDocument/2006/relationships/hyperlink" Target="mailto:nalvites@camdelperu.com" TargetMode="External"/><Relationship Id="rId20" Type="http://schemas.openxmlformats.org/officeDocument/2006/relationships/hyperlink" Target="mailto:nalvites@camdelperu.com" TargetMode="External"/><Relationship Id="rId41" Type="http://schemas.openxmlformats.org/officeDocument/2006/relationships/hyperlink" Target="mailto:nalvites@camdelperu.com" TargetMode="External"/><Relationship Id="rId54" Type="http://schemas.openxmlformats.org/officeDocument/2006/relationships/hyperlink" Target="mailto:jchb4114@gmail.com" TargetMode="External"/><Relationship Id="rId1" Type="http://schemas.openxmlformats.org/officeDocument/2006/relationships/hyperlink" Target="mailto:anc85.contable@gmail.com" TargetMode="External"/><Relationship Id="rId6" Type="http://schemas.openxmlformats.org/officeDocument/2006/relationships/hyperlink" Target="mailto:lmory@mfmotorcenter.com" TargetMode="External"/><Relationship Id="rId15" Type="http://schemas.openxmlformats.org/officeDocument/2006/relationships/hyperlink" Target="mailto:ricardocris29@gmail.com" TargetMode="External"/><Relationship Id="rId23" Type="http://schemas.openxmlformats.org/officeDocument/2006/relationships/hyperlink" Target="mailto:nalvites@camdelperu.com" TargetMode="External"/><Relationship Id="rId28" Type="http://schemas.openxmlformats.org/officeDocument/2006/relationships/hyperlink" Target="mailto:nalvites@camdelperu.com" TargetMode="External"/><Relationship Id="rId36" Type="http://schemas.openxmlformats.org/officeDocument/2006/relationships/hyperlink" Target="mailto:nalvites@camdelperu.com" TargetMode="External"/><Relationship Id="rId49" Type="http://schemas.openxmlformats.org/officeDocument/2006/relationships/hyperlink" Target="mailto:ita.ronald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yrar1983@gmail.com" TargetMode="External"/><Relationship Id="rId18" Type="http://schemas.openxmlformats.org/officeDocument/2006/relationships/hyperlink" Target="mailto:%0ajsierrag@lindley.pe" TargetMode="External"/><Relationship Id="rId26" Type="http://schemas.openxmlformats.org/officeDocument/2006/relationships/hyperlink" Target="mailto:RAKEPORTUGAL@HOTMAIL.COM" TargetMode="External"/><Relationship Id="rId39" Type="http://schemas.openxmlformats.org/officeDocument/2006/relationships/hyperlink" Target="mailto:Judith.CHAMORRO@aldautomotive.com" TargetMode="External"/><Relationship Id="rId21" Type="http://schemas.openxmlformats.org/officeDocument/2006/relationships/hyperlink" Target="mailto:elias.ascoy@gmail.com" TargetMode="External"/><Relationship Id="rId34" Type="http://schemas.openxmlformats.org/officeDocument/2006/relationships/hyperlink" Target="mailto:pamegomezsanchez@gmail.com" TargetMode="External"/><Relationship Id="rId42" Type="http://schemas.openxmlformats.org/officeDocument/2006/relationships/hyperlink" Target="mailto:Judith.CHAMORRO@aldautomotive.com" TargetMode="External"/><Relationship Id="rId47" Type="http://schemas.openxmlformats.org/officeDocument/2006/relationships/hyperlink" Target="mailto:Judith.CHAMORRO@aldautomotive.com" TargetMode="External"/><Relationship Id="rId50" Type="http://schemas.openxmlformats.org/officeDocument/2006/relationships/hyperlink" Target="mailto:rumberoelche@gmail.com" TargetMode="External"/><Relationship Id="rId55" Type="http://schemas.openxmlformats.org/officeDocument/2006/relationships/table" Target="../tables/table1.xml"/><Relationship Id="rId7" Type="http://schemas.openxmlformats.org/officeDocument/2006/relationships/hyperlink" Target="mailto:lyanne.allyson@gmail.com" TargetMode="External"/><Relationship Id="rId2" Type="http://schemas.openxmlformats.org/officeDocument/2006/relationships/hyperlink" Target="mailto:julio.rs@gmail.com" TargetMode="External"/><Relationship Id="rId16" Type="http://schemas.openxmlformats.org/officeDocument/2006/relationships/hyperlink" Target="mailto:wilderquipuzco@hotmail.com" TargetMode="External"/><Relationship Id="rId29" Type="http://schemas.openxmlformats.org/officeDocument/2006/relationships/hyperlink" Target="mailto:vbenque@gmail.com" TargetMode="External"/><Relationship Id="rId11" Type="http://schemas.openxmlformats.org/officeDocument/2006/relationships/hyperlink" Target="mailto:alexander.rodriguez.a27@gmail.com" TargetMode="External"/><Relationship Id="rId24" Type="http://schemas.openxmlformats.org/officeDocument/2006/relationships/hyperlink" Target="mailto:lcorrea@tqc.com.pe" TargetMode="External"/><Relationship Id="rId32" Type="http://schemas.openxmlformats.org/officeDocument/2006/relationships/hyperlink" Target="mailto:alejandrasandovalsanchez@hotmail.com" TargetMode="External"/><Relationship Id="rId37" Type="http://schemas.openxmlformats.org/officeDocument/2006/relationships/hyperlink" Target="mailto:recepcionperu@its.jnj.com" TargetMode="External"/><Relationship Id="rId40" Type="http://schemas.openxmlformats.org/officeDocument/2006/relationships/hyperlink" Target="mailto:jpgiron@gmail.com" TargetMode="External"/><Relationship Id="rId45" Type="http://schemas.openxmlformats.org/officeDocument/2006/relationships/hyperlink" Target="mailto:Judith.CHAMORRO@aldautomotive.com" TargetMode="External"/><Relationship Id="rId53" Type="http://schemas.openxmlformats.org/officeDocument/2006/relationships/customProperty" Target="../customProperty7.bin"/><Relationship Id="rId5" Type="http://schemas.openxmlformats.org/officeDocument/2006/relationships/hyperlink" Target="mailto:pvallebuona@ditec.pe" TargetMode="External"/><Relationship Id="rId10" Type="http://schemas.openxmlformats.org/officeDocument/2006/relationships/hyperlink" Target="mailto:gianvela@hotmail.com" TargetMode="External"/><Relationship Id="rId19" Type="http://schemas.openxmlformats.org/officeDocument/2006/relationships/hyperlink" Target="mailto:mpomalia@gmail.com" TargetMode="External"/><Relationship Id="rId31" Type="http://schemas.openxmlformats.org/officeDocument/2006/relationships/hyperlink" Target="mailto:esanchezn@pucp.pe" TargetMode="External"/><Relationship Id="rId44" Type="http://schemas.openxmlformats.org/officeDocument/2006/relationships/hyperlink" Target="mailto:Judith.CHAMORRO@aldautomotive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facturacionj.akil@gmail.com" TargetMode="External"/><Relationship Id="rId9" Type="http://schemas.openxmlformats.org/officeDocument/2006/relationships/hyperlink" Target="mailto:Jesuchristian@outlook.com" TargetMode="External"/><Relationship Id="rId14" Type="http://schemas.openxmlformats.org/officeDocument/2006/relationships/hyperlink" Target="mailto:pequita.e@hotmail.com" TargetMode="External"/><Relationship Id="rId22" Type="http://schemas.openxmlformats.org/officeDocument/2006/relationships/hyperlink" Target="mailto:miguelangelf.guillen.zegarra@hotmail.com" TargetMode="External"/><Relationship Id="rId27" Type="http://schemas.openxmlformats.org/officeDocument/2006/relationships/hyperlink" Target="mailto:emezacor@yahoo.es" TargetMode="External"/><Relationship Id="rId30" Type="http://schemas.openxmlformats.org/officeDocument/2006/relationships/hyperlink" Target="mailto:wal_ter90@hotmail.com" TargetMode="External"/><Relationship Id="rId35" Type="http://schemas.openxmlformats.org/officeDocument/2006/relationships/hyperlink" Target="mailto:recepcionperu@its.jnj.com" TargetMode="External"/><Relationship Id="rId43" Type="http://schemas.openxmlformats.org/officeDocument/2006/relationships/hyperlink" Target="mailto:Judith.CHAMORRO@aldautomotive.com" TargetMode="External"/><Relationship Id="rId48" Type="http://schemas.openxmlformats.org/officeDocument/2006/relationships/hyperlink" Target="mailto:Judith.CHAMORRO@aldautomotive.com" TargetMode="External"/><Relationship Id="rId8" Type="http://schemas.openxmlformats.org/officeDocument/2006/relationships/hyperlink" Target="mailto:maco_2015@hotmail.com" TargetMode="External"/><Relationship Id="rId51" Type="http://schemas.openxmlformats.org/officeDocument/2006/relationships/hyperlink" Target="mailto:Judith.CHAMORRO@aldautomotive.com" TargetMode="External"/><Relationship Id="rId3" Type="http://schemas.openxmlformats.org/officeDocument/2006/relationships/hyperlink" Target="mailto:jchiritoch27@hotmail.com" TargetMode="External"/><Relationship Id="rId12" Type="http://schemas.openxmlformats.org/officeDocument/2006/relationships/hyperlink" Target="mailto:creaprint@speedy.com.pe" TargetMode="External"/><Relationship Id="rId17" Type="http://schemas.openxmlformats.org/officeDocument/2006/relationships/hyperlink" Target="mailto:jsierrag@lindley.pe" TargetMode="External"/><Relationship Id="rId25" Type="http://schemas.openxmlformats.org/officeDocument/2006/relationships/hyperlink" Target="mailto:lcorrea@tqc.com.pe" TargetMode="External"/><Relationship Id="rId33" Type="http://schemas.openxmlformats.org/officeDocument/2006/relationships/hyperlink" Target="mailto:glevanofarfan@yahoo.com" TargetMode="External"/><Relationship Id="rId38" Type="http://schemas.openxmlformats.org/officeDocument/2006/relationships/hyperlink" Target="mailto:jimsamay@hotmail.com" TargetMode="External"/><Relationship Id="rId46" Type="http://schemas.openxmlformats.org/officeDocument/2006/relationships/hyperlink" Target="mailto:Judith.CHAMORRO@aldautomotive.com" TargetMode="External"/><Relationship Id="rId20" Type="http://schemas.openxmlformats.org/officeDocument/2006/relationships/hyperlink" Target="mailto:martinastorgaf@hotmail.com" TargetMode="External"/><Relationship Id="rId41" Type="http://schemas.openxmlformats.org/officeDocument/2006/relationships/hyperlink" Target="mailto:luis.rengifo.ph@gmail.com" TargetMode="External"/><Relationship Id="rId54" Type="http://schemas.openxmlformats.org/officeDocument/2006/relationships/customProperty" Target="../customProperty8.bin"/><Relationship Id="rId1" Type="http://schemas.openxmlformats.org/officeDocument/2006/relationships/hyperlink" Target="mailto:camposo.de@outlook.com" TargetMode="External"/><Relationship Id="rId6" Type="http://schemas.openxmlformats.org/officeDocument/2006/relationships/hyperlink" Target="mailto:angela1vs@hotmail.com" TargetMode="External"/><Relationship Id="rId15" Type="http://schemas.openxmlformats.org/officeDocument/2006/relationships/hyperlink" Target="mailto:raul_astoray@hotmail.com" TargetMode="External"/><Relationship Id="rId23" Type="http://schemas.openxmlformats.org/officeDocument/2006/relationships/hyperlink" Target="mailto:rafael_miguelnet@hotmail.com" TargetMode="External"/><Relationship Id="rId28" Type="http://schemas.openxmlformats.org/officeDocument/2006/relationships/hyperlink" Target="mailto:foray29@hotmail.com" TargetMode="External"/><Relationship Id="rId36" Type="http://schemas.openxmlformats.org/officeDocument/2006/relationships/hyperlink" Target="mailto:recepcionperu@its.jnj.com" TargetMode="External"/><Relationship Id="rId49" Type="http://schemas.openxmlformats.org/officeDocument/2006/relationships/hyperlink" Target="mailto:Judith.CHAMORRO@aldautomotiv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icardo.mortales@gacsa.pe" TargetMode="External"/><Relationship Id="rId13" Type="http://schemas.openxmlformats.org/officeDocument/2006/relationships/hyperlink" Target="mailto:jose.vilchez@gacsa.pe" TargetMode="External"/><Relationship Id="rId3" Type="http://schemas.openxmlformats.org/officeDocument/2006/relationships/hyperlink" Target="mailto:carlos.torres@gacsa.pe" TargetMode="External"/><Relationship Id="rId7" Type="http://schemas.openxmlformats.org/officeDocument/2006/relationships/hyperlink" Target="mailto:jaime.vasquez@gacsa.pe" TargetMode="External"/><Relationship Id="rId12" Type="http://schemas.openxmlformats.org/officeDocument/2006/relationships/hyperlink" Target="mailto:gonzalesludejuan@gmail.com" TargetMode="External"/><Relationship Id="rId2" Type="http://schemas.openxmlformats.org/officeDocument/2006/relationships/hyperlink" Target="mailto:rosaperez@derco.pe" TargetMode="External"/><Relationship Id="rId16" Type="http://schemas.openxmlformats.org/officeDocument/2006/relationships/customProperty" Target="../customProperty10.bin"/><Relationship Id="rId1" Type="http://schemas.openxmlformats.org/officeDocument/2006/relationships/hyperlink" Target="mailto:joseperez@derco.pe" TargetMode="External"/><Relationship Id="rId6" Type="http://schemas.openxmlformats.org/officeDocument/2006/relationships/hyperlink" Target="mailto:saul.trillo@gacsa.pe" TargetMode="External"/><Relationship Id="rId11" Type="http://schemas.openxmlformats.org/officeDocument/2006/relationships/hyperlink" Target="mailto:emmanuelbalcazargutierrez@gmail.com" TargetMode="External"/><Relationship Id="rId5" Type="http://schemas.openxmlformats.org/officeDocument/2006/relationships/hyperlink" Target="mailto:lucila.ramirez@gacsa.pe" TargetMode="External"/><Relationship Id="rId15" Type="http://schemas.openxmlformats.org/officeDocument/2006/relationships/hyperlink" Target="mailto:eliana.ascarza@gacsa.pe" TargetMode="External"/><Relationship Id="rId10" Type="http://schemas.openxmlformats.org/officeDocument/2006/relationships/hyperlink" Target="mailto:mar22col@hotmail.com" TargetMode="External"/><Relationship Id="rId4" Type="http://schemas.openxmlformats.org/officeDocument/2006/relationships/hyperlink" Target="mailto:karla.arredondo@gacsa.pe" TargetMode="External"/><Relationship Id="rId9" Type="http://schemas.openxmlformats.org/officeDocument/2006/relationships/hyperlink" Target="mailto:renzo.capanni@gacsa.pe" TargetMode="External"/><Relationship Id="rId14" Type="http://schemas.openxmlformats.org/officeDocument/2006/relationships/hyperlink" Target="mailto:roosevelt.vela@gacsa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36FC-B01D-4310-AFB1-94F4A5FFFAB1}">
  <dimension ref="A1:A2"/>
  <sheetViews>
    <sheetView workbookViewId="0">
      <selection activeCell="C4" sqref="C4"/>
    </sheetView>
  </sheetViews>
  <sheetFormatPr defaultColWidth="9.140625" defaultRowHeight="15"/>
  <sheetData>
    <row r="1" spans="1:1">
      <c r="A1" t="s">
        <v>0</v>
      </c>
    </row>
    <row r="2" spans="1:1">
      <c r="A2" t="s">
        <v>1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2864-B78B-4300-B050-DB66BD1ABCDC}">
  <sheetPr filterMode="1"/>
  <dimension ref="A1:J3355"/>
  <sheetViews>
    <sheetView workbookViewId="0">
      <selection activeCell="A3352" sqref="A3352"/>
    </sheetView>
  </sheetViews>
  <sheetFormatPr defaultColWidth="9.140625" defaultRowHeight="15"/>
  <cols>
    <col min="1" max="1" width="29.7109375" style="88" bestFit="1" customWidth="1"/>
    <col min="2" max="3" width="29.7109375" style="76" customWidth="1"/>
    <col min="4" max="4" width="23.28515625" style="76" bestFit="1" customWidth="1"/>
    <col min="5" max="5" width="14.140625" style="76" bestFit="1" customWidth="1"/>
    <col min="6" max="6" width="14.140625" style="76" customWidth="1"/>
    <col min="7" max="7" width="10.42578125" style="76" bestFit="1" customWidth="1"/>
    <col min="8" max="8" width="12.5703125" style="76" bestFit="1" customWidth="1"/>
    <col min="9" max="9" width="48.140625" style="76" customWidth="1"/>
    <col min="10" max="10" width="8.5703125" bestFit="1" customWidth="1"/>
  </cols>
  <sheetData>
    <row r="1" spans="1:10" ht="18.75">
      <c r="A1" s="89" t="s">
        <v>2</v>
      </c>
      <c r="B1" s="74" t="s">
        <v>3</v>
      </c>
      <c r="C1" s="74" t="s">
        <v>4</v>
      </c>
      <c r="D1" s="74" t="s">
        <v>5</v>
      </c>
      <c r="E1" s="74" t="s">
        <v>6</v>
      </c>
      <c r="F1" s="74" t="s">
        <v>7</v>
      </c>
      <c r="G1" s="74" t="s">
        <v>8</v>
      </c>
      <c r="H1" s="74" t="s">
        <v>9</v>
      </c>
      <c r="I1" s="74" t="s">
        <v>10</v>
      </c>
    </row>
    <row r="2" spans="1:10" hidden="1">
      <c r="A2" s="78">
        <v>47448954</v>
      </c>
      <c r="B2" s="78" t="s">
        <v>11</v>
      </c>
      <c r="C2" s="78" t="s">
        <v>12</v>
      </c>
      <c r="D2" s="79">
        <v>43911</v>
      </c>
      <c r="E2" s="78" t="s">
        <v>1</v>
      </c>
      <c r="F2" s="78" t="s">
        <v>1</v>
      </c>
      <c r="G2" s="78" t="s">
        <v>1</v>
      </c>
      <c r="H2" s="78" t="s">
        <v>13</v>
      </c>
      <c r="I2" s="78" t="s">
        <v>14</v>
      </c>
      <c r="J2" s="75" t="s">
        <v>15</v>
      </c>
    </row>
    <row r="3" spans="1:10" hidden="1">
      <c r="A3" s="80">
        <v>44412136</v>
      </c>
      <c r="B3" s="80" t="s">
        <v>11</v>
      </c>
      <c r="C3" s="80" t="s">
        <v>16</v>
      </c>
      <c r="D3" s="81">
        <v>43911</v>
      </c>
      <c r="E3" s="80" t="s">
        <v>0</v>
      </c>
      <c r="F3" s="80" t="s">
        <v>0</v>
      </c>
      <c r="G3" s="78" t="s">
        <v>1</v>
      </c>
      <c r="H3" s="78" t="s">
        <v>13</v>
      </c>
      <c r="I3" s="80" t="s">
        <v>14</v>
      </c>
    </row>
    <row r="4" spans="1:10" hidden="1">
      <c r="A4" s="80">
        <v>45164033</v>
      </c>
      <c r="B4" s="80" t="s">
        <v>11</v>
      </c>
      <c r="C4" s="80" t="s">
        <v>12</v>
      </c>
      <c r="D4" s="81">
        <v>43911</v>
      </c>
      <c r="E4" s="80" t="s">
        <v>0</v>
      </c>
      <c r="F4" s="80" t="s">
        <v>0</v>
      </c>
      <c r="G4" s="78" t="s">
        <v>1</v>
      </c>
      <c r="H4" s="78" t="s">
        <v>13</v>
      </c>
      <c r="I4" s="80" t="s">
        <v>17</v>
      </c>
    </row>
    <row r="5" spans="1:10" hidden="1">
      <c r="A5" s="80">
        <v>73586244</v>
      </c>
      <c r="B5" s="80" t="s">
        <v>11</v>
      </c>
      <c r="C5" s="80" t="s">
        <v>18</v>
      </c>
      <c r="D5" s="81">
        <v>43911</v>
      </c>
      <c r="E5" s="80" t="s">
        <v>1</v>
      </c>
      <c r="F5" s="80" t="s">
        <v>1</v>
      </c>
      <c r="G5" s="78" t="s">
        <v>1</v>
      </c>
      <c r="H5" s="78" t="s">
        <v>13</v>
      </c>
      <c r="I5" s="80" t="s">
        <v>19</v>
      </c>
    </row>
    <row r="6" spans="1:10" hidden="1">
      <c r="A6" s="80">
        <v>44373886</v>
      </c>
      <c r="B6" s="80" t="s">
        <v>11</v>
      </c>
      <c r="C6" s="80" t="s">
        <v>20</v>
      </c>
      <c r="D6" s="81">
        <v>43911</v>
      </c>
      <c r="E6" s="80" t="s">
        <v>0</v>
      </c>
      <c r="F6" s="80" t="s">
        <v>0</v>
      </c>
      <c r="G6" s="78" t="s">
        <v>1</v>
      </c>
      <c r="H6" s="78" t="s">
        <v>13</v>
      </c>
      <c r="I6" s="80" t="s">
        <v>21</v>
      </c>
    </row>
    <row r="7" spans="1:10" hidden="1">
      <c r="A7" s="80">
        <v>488124</v>
      </c>
      <c r="B7" s="80" t="s">
        <v>22</v>
      </c>
      <c r="C7" s="80" t="s">
        <v>23</v>
      </c>
      <c r="D7" s="81">
        <v>43911</v>
      </c>
      <c r="E7" s="80" t="s">
        <v>0</v>
      </c>
      <c r="F7" s="80" t="s">
        <v>0</v>
      </c>
      <c r="G7" s="78" t="s">
        <v>1</v>
      </c>
      <c r="H7" s="78" t="s">
        <v>13</v>
      </c>
      <c r="I7" s="80" t="s">
        <v>24</v>
      </c>
    </row>
    <row r="8" spans="1:10" hidden="1">
      <c r="A8" s="80">
        <v>10078803423</v>
      </c>
      <c r="B8" s="80" t="s">
        <v>25</v>
      </c>
      <c r="C8" s="80" t="s">
        <v>26</v>
      </c>
      <c r="D8" s="81">
        <v>43912</v>
      </c>
      <c r="E8" s="80" t="s">
        <v>0</v>
      </c>
      <c r="F8" s="80" t="s">
        <v>0</v>
      </c>
      <c r="G8" s="78" t="s">
        <v>1</v>
      </c>
      <c r="H8" s="78" t="s">
        <v>13</v>
      </c>
      <c r="I8" s="80" t="s">
        <v>27</v>
      </c>
    </row>
    <row r="9" spans="1:10" hidden="1">
      <c r="A9" s="80">
        <v>32137410</v>
      </c>
      <c r="B9" s="80" t="s">
        <v>11</v>
      </c>
      <c r="C9" s="80" t="s">
        <v>28</v>
      </c>
      <c r="D9" s="81">
        <v>43913</v>
      </c>
      <c r="E9" s="80" t="s">
        <v>1</v>
      </c>
      <c r="F9" s="80" t="s">
        <v>1</v>
      </c>
      <c r="G9" s="78" t="s">
        <v>1</v>
      </c>
      <c r="H9" s="78" t="s">
        <v>13</v>
      </c>
      <c r="I9" s="80" t="s">
        <v>19</v>
      </c>
    </row>
    <row r="10" spans="1:10" hidden="1">
      <c r="A10" s="80">
        <v>47799987</v>
      </c>
      <c r="B10" s="80" t="s">
        <v>11</v>
      </c>
      <c r="C10" s="80" t="s">
        <v>28</v>
      </c>
      <c r="D10" s="81">
        <v>43913</v>
      </c>
      <c r="E10" s="80" t="s">
        <v>0</v>
      </c>
      <c r="F10" s="80" t="s">
        <v>0</v>
      </c>
      <c r="G10" s="78" t="s">
        <v>1</v>
      </c>
      <c r="H10" s="78" t="s">
        <v>13</v>
      </c>
      <c r="I10" s="80" t="s">
        <v>14</v>
      </c>
    </row>
    <row r="11" spans="1:10" hidden="1">
      <c r="A11" s="80" t="s">
        <v>29</v>
      </c>
      <c r="B11" s="80" t="s">
        <v>11</v>
      </c>
      <c r="C11" s="80" t="s">
        <v>28</v>
      </c>
      <c r="D11" s="81">
        <v>43913</v>
      </c>
      <c r="E11" s="80" t="s">
        <v>0</v>
      </c>
      <c r="F11" s="80" t="s">
        <v>0</v>
      </c>
      <c r="G11" s="78" t="s">
        <v>1</v>
      </c>
      <c r="H11" s="78" t="s">
        <v>13</v>
      </c>
      <c r="I11" s="80" t="s">
        <v>14</v>
      </c>
    </row>
    <row r="12" spans="1:10" hidden="1">
      <c r="A12" s="80">
        <v>9024341</v>
      </c>
      <c r="B12" s="80" t="s">
        <v>11</v>
      </c>
      <c r="C12" s="80" t="s">
        <v>20</v>
      </c>
      <c r="D12" s="81">
        <v>43913</v>
      </c>
      <c r="E12" s="80" t="s">
        <v>0</v>
      </c>
      <c r="F12" s="80" t="s">
        <v>0</v>
      </c>
      <c r="G12" s="78" t="s">
        <v>1</v>
      </c>
      <c r="H12" s="78" t="s">
        <v>13</v>
      </c>
      <c r="I12" s="80" t="s">
        <v>30</v>
      </c>
    </row>
    <row r="13" spans="1:10" hidden="1">
      <c r="A13" s="80">
        <v>40412658</v>
      </c>
      <c r="B13" s="80" t="s">
        <v>11</v>
      </c>
      <c r="C13" s="80" t="s">
        <v>28</v>
      </c>
      <c r="D13" s="81">
        <v>43913</v>
      </c>
      <c r="E13" s="80" t="s">
        <v>0</v>
      </c>
      <c r="F13" s="80" t="s">
        <v>0</v>
      </c>
      <c r="G13" s="78" t="s">
        <v>1</v>
      </c>
      <c r="H13" s="78" t="s">
        <v>13</v>
      </c>
      <c r="I13" s="80" t="s">
        <v>14</v>
      </c>
    </row>
    <row r="14" spans="1:10" hidden="1">
      <c r="A14" s="80">
        <v>20543027112</v>
      </c>
      <c r="B14" s="80" t="s">
        <v>11</v>
      </c>
      <c r="C14" s="80" t="s">
        <v>20</v>
      </c>
      <c r="D14" s="81">
        <v>43913</v>
      </c>
      <c r="E14" s="80" t="s">
        <v>1</v>
      </c>
      <c r="F14" s="80" t="s">
        <v>1</v>
      </c>
      <c r="G14" s="78" t="s">
        <v>1</v>
      </c>
      <c r="H14" s="78" t="s">
        <v>13</v>
      </c>
      <c r="I14" s="80" t="s">
        <v>19</v>
      </c>
    </row>
    <row r="15" spans="1:10" hidden="1">
      <c r="A15" s="80">
        <v>72624426</v>
      </c>
      <c r="B15" s="80" t="s">
        <v>11</v>
      </c>
      <c r="C15" s="80" t="s">
        <v>31</v>
      </c>
      <c r="D15" s="81">
        <v>43913</v>
      </c>
      <c r="E15" s="80" t="s">
        <v>0</v>
      </c>
      <c r="F15" s="80" t="s">
        <v>0</v>
      </c>
      <c r="G15" s="78" t="s">
        <v>1</v>
      </c>
      <c r="H15" s="78" t="s">
        <v>13</v>
      </c>
      <c r="I15" s="80" t="s">
        <v>32</v>
      </c>
    </row>
    <row r="16" spans="1:10" hidden="1">
      <c r="A16" s="80">
        <v>42773839</v>
      </c>
      <c r="B16" s="80" t="s">
        <v>11</v>
      </c>
      <c r="C16" s="80" t="s">
        <v>33</v>
      </c>
      <c r="D16" s="81">
        <v>43913</v>
      </c>
      <c r="E16" s="80" t="s">
        <v>0</v>
      </c>
      <c r="F16" s="80" t="s">
        <v>0</v>
      </c>
      <c r="G16" s="78" t="s">
        <v>1</v>
      </c>
      <c r="H16" s="78" t="s">
        <v>13</v>
      </c>
      <c r="I16" s="80" t="s">
        <v>34</v>
      </c>
    </row>
    <row r="17" spans="1:9" hidden="1">
      <c r="A17" s="80">
        <v>47543618</v>
      </c>
      <c r="B17" s="80" t="s">
        <v>25</v>
      </c>
      <c r="C17" s="80" t="s">
        <v>26</v>
      </c>
      <c r="D17" s="81">
        <v>43913</v>
      </c>
      <c r="E17" s="80" t="s">
        <v>0</v>
      </c>
      <c r="F17" s="80" t="s">
        <v>0</v>
      </c>
      <c r="G17" s="78" t="s">
        <v>1</v>
      </c>
      <c r="H17" s="78" t="s">
        <v>13</v>
      </c>
      <c r="I17" s="80" t="s">
        <v>35</v>
      </c>
    </row>
    <row r="18" spans="1:9" hidden="1">
      <c r="A18" s="80">
        <v>10476774</v>
      </c>
      <c r="B18" s="80" t="s">
        <v>36</v>
      </c>
      <c r="C18" s="80" t="s">
        <v>37</v>
      </c>
      <c r="D18" s="81">
        <v>43914</v>
      </c>
      <c r="E18" s="80" t="s">
        <v>0</v>
      </c>
      <c r="F18" s="80" t="s">
        <v>0</v>
      </c>
      <c r="G18" s="78" t="s">
        <v>1</v>
      </c>
      <c r="H18" s="78" t="s">
        <v>13</v>
      </c>
      <c r="I18" s="80" t="s">
        <v>38</v>
      </c>
    </row>
    <row r="19" spans="1:9" hidden="1">
      <c r="A19" s="80">
        <v>41507926</v>
      </c>
      <c r="B19" s="80" t="s">
        <v>39</v>
      </c>
      <c r="C19" s="80" t="s">
        <v>40</v>
      </c>
      <c r="D19" s="81">
        <v>43914</v>
      </c>
      <c r="E19" s="80" t="s">
        <v>0</v>
      </c>
      <c r="F19" s="80" t="s">
        <v>0</v>
      </c>
      <c r="G19" s="78" t="s">
        <v>1</v>
      </c>
      <c r="H19" s="78" t="s">
        <v>13</v>
      </c>
      <c r="I19" s="80" t="s">
        <v>41</v>
      </c>
    </row>
    <row r="20" spans="1:9" hidden="1">
      <c r="A20" s="80">
        <v>47029791</v>
      </c>
      <c r="B20" s="80" t="s">
        <v>22</v>
      </c>
      <c r="C20" s="80" t="s">
        <v>23</v>
      </c>
      <c r="D20" s="81">
        <v>43914</v>
      </c>
      <c r="E20" s="80" t="s">
        <v>0</v>
      </c>
      <c r="F20" s="80" t="s">
        <v>0</v>
      </c>
      <c r="G20" s="78" t="s">
        <v>1</v>
      </c>
      <c r="H20" s="78" t="s">
        <v>13</v>
      </c>
      <c r="I20" s="80" t="s">
        <v>42</v>
      </c>
    </row>
    <row r="21" spans="1:9" hidden="1">
      <c r="A21" s="80">
        <v>7644821</v>
      </c>
      <c r="B21" s="80" t="s">
        <v>11</v>
      </c>
      <c r="C21" s="80" t="s">
        <v>43</v>
      </c>
      <c r="D21" s="81">
        <v>43915</v>
      </c>
      <c r="E21" s="80" t="s">
        <v>0</v>
      </c>
      <c r="F21" s="80" t="s">
        <v>0</v>
      </c>
      <c r="G21" s="78" t="s">
        <v>1</v>
      </c>
      <c r="H21" s="78" t="s">
        <v>13</v>
      </c>
      <c r="I21" s="80" t="s">
        <v>32</v>
      </c>
    </row>
    <row r="22" spans="1:9" hidden="1">
      <c r="A22" s="77">
        <v>70182048</v>
      </c>
      <c r="B22" s="77" t="s">
        <v>11</v>
      </c>
      <c r="C22" s="77" t="s">
        <v>28</v>
      </c>
      <c r="D22" s="82">
        <v>43915</v>
      </c>
      <c r="E22" s="77" t="s">
        <v>0</v>
      </c>
      <c r="F22" s="77" t="s">
        <v>0</v>
      </c>
      <c r="G22" s="77" t="s">
        <v>1</v>
      </c>
      <c r="H22" s="77" t="s">
        <v>13</v>
      </c>
      <c r="I22" s="77" t="s">
        <v>44</v>
      </c>
    </row>
    <row r="23" spans="1:9" hidden="1">
      <c r="A23" s="77">
        <v>70437360</v>
      </c>
      <c r="B23" s="77" t="s">
        <v>11</v>
      </c>
      <c r="C23" s="77" t="s">
        <v>45</v>
      </c>
      <c r="D23" s="82">
        <v>43915</v>
      </c>
      <c r="E23" s="77" t="s">
        <v>0</v>
      </c>
      <c r="F23" s="77" t="s">
        <v>0</v>
      </c>
      <c r="G23" s="77" t="s">
        <v>1</v>
      </c>
      <c r="H23" s="77" t="s">
        <v>13</v>
      </c>
      <c r="I23" s="77" t="s">
        <v>46</v>
      </c>
    </row>
    <row r="24" spans="1:9" hidden="1">
      <c r="A24" s="77">
        <v>1045846</v>
      </c>
      <c r="B24" s="77" t="s">
        <v>39</v>
      </c>
      <c r="C24" s="77" t="s">
        <v>47</v>
      </c>
      <c r="D24" s="82">
        <v>43915</v>
      </c>
      <c r="E24" s="77" t="s">
        <v>0</v>
      </c>
      <c r="F24" s="77" t="s">
        <v>0</v>
      </c>
      <c r="G24" s="77" t="s">
        <v>1</v>
      </c>
      <c r="H24" s="77" t="s">
        <v>13</v>
      </c>
      <c r="I24" s="77" t="s">
        <v>48</v>
      </c>
    </row>
    <row r="25" spans="1:9" hidden="1">
      <c r="A25" s="77">
        <v>6745910</v>
      </c>
      <c r="B25" s="77" t="s">
        <v>49</v>
      </c>
      <c r="C25" s="77" t="s">
        <v>50</v>
      </c>
      <c r="D25" s="82">
        <v>43915</v>
      </c>
      <c r="E25" s="77" t="s">
        <v>0</v>
      </c>
      <c r="F25" s="77" t="s">
        <v>0</v>
      </c>
      <c r="G25" s="77" t="s">
        <v>1</v>
      </c>
      <c r="H25" s="77" t="s">
        <v>13</v>
      </c>
      <c r="I25" s="77" t="s">
        <v>48</v>
      </c>
    </row>
    <row r="26" spans="1:9" hidden="1">
      <c r="A26" s="77">
        <v>41383639</v>
      </c>
      <c r="B26" s="77" t="s">
        <v>11</v>
      </c>
      <c r="C26" s="77" t="s">
        <v>51</v>
      </c>
      <c r="D26" s="82">
        <v>43915</v>
      </c>
      <c r="E26" s="77" t="s">
        <v>0</v>
      </c>
      <c r="F26" s="77" t="s">
        <v>0</v>
      </c>
      <c r="G26" s="77" t="s">
        <v>1</v>
      </c>
      <c r="H26" s="77" t="s">
        <v>13</v>
      </c>
      <c r="I26" s="77" t="s">
        <v>48</v>
      </c>
    </row>
    <row r="27" spans="1:9" hidden="1">
      <c r="A27" s="77">
        <v>10593642</v>
      </c>
      <c r="B27" s="77" t="s">
        <v>11</v>
      </c>
      <c r="C27" s="77" t="s">
        <v>51</v>
      </c>
      <c r="D27" s="82">
        <v>43915</v>
      </c>
      <c r="E27" s="77" t="s">
        <v>0</v>
      </c>
      <c r="F27" s="77" t="s">
        <v>0</v>
      </c>
      <c r="G27" s="77" t="s">
        <v>1</v>
      </c>
      <c r="H27" s="77" t="s">
        <v>13</v>
      </c>
      <c r="I27" s="77" t="s">
        <v>52</v>
      </c>
    </row>
    <row r="28" spans="1:9" hidden="1">
      <c r="A28" s="77">
        <v>21793368</v>
      </c>
      <c r="B28" s="77" t="s">
        <v>25</v>
      </c>
      <c r="C28" s="77" t="s">
        <v>53</v>
      </c>
      <c r="D28" s="82">
        <v>43915</v>
      </c>
      <c r="E28" s="77" t="s">
        <v>0</v>
      </c>
      <c r="F28" s="77" t="s">
        <v>0</v>
      </c>
      <c r="G28" s="77" t="s">
        <v>1</v>
      </c>
      <c r="H28" s="77" t="s">
        <v>13</v>
      </c>
      <c r="I28" s="77" t="s">
        <v>48</v>
      </c>
    </row>
    <row r="29" spans="1:9" hidden="1">
      <c r="A29" s="77">
        <v>9832797</v>
      </c>
      <c r="B29" s="77" t="s">
        <v>11</v>
      </c>
      <c r="C29" s="77" t="s">
        <v>28</v>
      </c>
      <c r="D29" s="82">
        <v>43915</v>
      </c>
      <c r="E29" s="77" t="s">
        <v>0</v>
      </c>
      <c r="F29" s="77" t="s">
        <v>0</v>
      </c>
      <c r="G29" s="77" t="s">
        <v>1</v>
      </c>
      <c r="H29" s="77" t="s">
        <v>13</v>
      </c>
      <c r="I29" s="77" t="s">
        <v>48</v>
      </c>
    </row>
    <row r="30" spans="1:9" hidden="1">
      <c r="A30" s="77">
        <v>47119962</v>
      </c>
      <c r="B30" s="77" t="s">
        <v>11</v>
      </c>
      <c r="C30" s="77" t="s">
        <v>33</v>
      </c>
      <c r="D30" s="82">
        <v>43915</v>
      </c>
      <c r="E30" s="77" t="s">
        <v>0</v>
      </c>
      <c r="F30" s="77" t="s">
        <v>0</v>
      </c>
      <c r="G30" s="77" t="s">
        <v>1</v>
      </c>
      <c r="H30" s="77" t="s">
        <v>13</v>
      </c>
      <c r="I30" s="77" t="s">
        <v>54</v>
      </c>
    </row>
    <row r="31" spans="1:9" hidden="1">
      <c r="A31" s="77">
        <v>19325851</v>
      </c>
      <c r="B31" s="77" t="s">
        <v>22</v>
      </c>
      <c r="C31" s="77">
        <v>2</v>
      </c>
      <c r="D31" s="82">
        <v>43915</v>
      </c>
      <c r="E31" s="77" t="s">
        <v>0</v>
      </c>
      <c r="F31" s="77" t="s">
        <v>0</v>
      </c>
      <c r="G31" s="77" t="s">
        <v>1</v>
      </c>
      <c r="H31" s="77" t="s">
        <v>13</v>
      </c>
      <c r="I31" s="77" t="s">
        <v>54</v>
      </c>
    </row>
    <row r="32" spans="1:9" hidden="1">
      <c r="A32" s="77">
        <v>10693744</v>
      </c>
      <c r="B32" s="77" t="s">
        <v>11</v>
      </c>
      <c r="C32" s="77" t="s">
        <v>45</v>
      </c>
      <c r="D32" s="82">
        <v>43915</v>
      </c>
      <c r="E32" s="77" t="s">
        <v>0</v>
      </c>
      <c r="F32" s="77" t="s">
        <v>0</v>
      </c>
      <c r="G32" s="77" t="s">
        <v>1</v>
      </c>
      <c r="H32" s="77" t="s">
        <v>13</v>
      </c>
      <c r="I32" s="77" t="s">
        <v>54</v>
      </c>
    </row>
    <row r="33" spans="1:9" hidden="1">
      <c r="A33" s="77">
        <v>9926696</v>
      </c>
      <c r="B33" s="77" t="s">
        <v>49</v>
      </c>
      <c r="C33" s="77" t="s">
        <v>37</v>
      </c>
      <c r="D33" s="82">
        <v>43915</v>
      </c>
      <c r="E33" s="77" t="s">
        <v>0</v>
      </c>
      <c r="F33" s="77" t="s">
        <v>0</v>
      </c>
      <c r="G33" s="77" t="s">
        <v>1</v>
      </c>
      <c r="H33" s="77" t="s">
        <v>13</v>
      </c>
      <c r="I33" s="77" t="s">
        <v>48</v>
      </c>
    </row>
    <row r="34" spans="1:9" hidden="1">
      <c r="A34" s="77">
        <v>48242500</v>
      </c>
      <c r="B34" s="77" t="s">
        <v>11</v>
      </c>
      <c r="C34" s="77" t="s">
        <v>28</v>
      </c>
      <c r="D34" s="82">
        <v>43915</v>
      </c>
      <c r="E34" s="77" t="s">
        <v>0</v>
      </c>
      <c r="F34" s="77" t="s">
        <v>0</v>
      </c>
      <c r="G34" s="77" t="s">
        <v>1</v>
      </c>
      <c r="H34" s="77" t="s">
        <v>13</v>
      </c>
      <c r="I34" s="77" t="s">
        <v>48</v>
      </c>
    </row>
    <row r="35" spans="1:9" hidden="1">
      <c r="A35" s="77">
        <v>46725294</v>
      </c>
      <c r="B35" s="77" t="s">
        <v>22</v>
      </c>
      <c r="C35" s="77">
        <v>2</v>
      </c>
      <c r="D35" s="82">
        <v>43915</v>
      </c>
      <c r="E35" s="77" t="s">
        <v>0</v>
      </c>
      <c r="F35" s="77" t="s">
        <v>0</v>
      </c>
      <c r="G35" s="77" t="s">
        <v>1</v>
      </c>
      <c r="H35" s="77" t="s">
        <v>13</v>
      </c>
      <c r="I35" s="77" t="s">
        <v>55</v>
      </c>
    </row>
    <row r="36" spans="1:9" hidden="1">
      <c r="A36" s="77">
        <v>80118607</v>
      </c>
      <c r="B36" s="77" t="s">
        <v>11</v>
      </c>
      <c r="C36" s="77" t="s">
        <v>33</v>
      </c>
      <c r="D36" s="82">
        <v>43915</v>
      </c>
      <c r="E36" s="77" t="s">
        <v>0</v>
      </c>
      <c r="F36" s="77" t="s">
        <v>0</v>
      </c>
      <c r="G36" s="77" t="s">
        <v>1</v>
      </c>
      <c r="H36" s="77" t="s">
        <v>13</v>
      </c>
      <c r="I36" s="77" t="s">
        <v>56</v>
      </c>
    </row>
    <row r="37" spans="1:9" hidden="1">
      <c r="A37" s="77">
        <v>47620662</v>
      </c>
      <c r="B37" s="77" t="s">
        <v>22</v>
      </c>
      <c r="C37" s="77">
        <v>2</v>
      </c>
      <c r="D37" s="82">
        <v>43915</v>
      </c>
      <c r="E37" s="77" t="s">
        <v>0</v>
      </c>
      <c r="F37" s="77" t="s">
        <v>0</v>
      </c>
      <c r="G37" s="77" t="s">
        <v>1</v>
      </c>
      <c r="H37" s="77" t="s">
        <v>13</v>
      </c>
      <c r="I37" s="77" t="s">
        <v>56</v>
      </c>
    </row>
    <row r="38" spans="1:9" hidden="1">
      <c r="A38" s="77">
        <v>7457008</v>
      </c>
      <c r="B38" s="77" t="s">
        <v>22</v>
      </c>
      <c r="C38" s="77" t="s">
        <v>57</v>
      </c>
      <c r="D38" s="82">
        <v>43915</v>
      </c>
      <c r="E38" s="77" t="s">
        <v>0</v>
      </c>
      <c r="F38" s="77" t="s">
        <v>0</v>
      </c>
      <c r="G38" s="77" t="s">
        <v>1</v>
      </c>
      <c r="H38" s="77" t="s">
        <v>13</v>
      </c>
      <c r="I38" s="77" t="s">
        <v>56</v>
      </c>
    </row>
    <row r="39" spans="1:9" hidden="1">
      <c r="A39" s="77">
        <v>20603094043</v>
      </c>
      <c r="B39" s="77" t="s">
        <v>49</v>
      </c>
      <c r="C39" s="77" t="s">
        <v>58</v>
      </c>
      <c r="D39" s="82">
        <v>43915</v>
      </c>
      <c r="E39" s="77" t="s">
        <v>0</v>
      </c>
      <c r="F39" s="77" t="s">
        <v>0</v>
      </c>
      <c r="G39" s="77" t="s">
        <v>1</v>
      </c>
      <c r="H39" s="77" t="s">
        <v>13</v>
      </c>
      <c r="I39" s="77" t="s">
        <v>48</v>
      </c>
    </row>
    <row r="40" spans="1:9" hidden="1">
      <c r="A40" s="77">
        <v>40744917</v>
      </c>
      <c r="B40" s="77" t="s">
        <v>11</v>
      </c>
      <c r="C40" s="77" t="s">
        <v>51</v>
      </c>
      <c r="D40" s="82">
        <v>43915</v>
      </c>
      <c r="E40" s="77" t="s">
        <v>0</v>
      </c>
      <c r="F40" s="77" t="s">
        <v>0</v>
      </c>
      <c r="G40" s="77" t="s">
        <v>1</v>
      </c>
      <c r="H40" s="77" t="s">
        <v>13</v>
      </c>
      <c r="I40" s="77" t="s">
        <v>48</v>
      </c>
    </row>
    <row r="41" spans="1:9" hidden="1">
      <c r="A41" s="77">
        <v>40744917</v>
      </c>
      <c r="B41" s="77" t="s">
        <v>11</v>
      </c>
      <c r="C41" s="77" t="s">
        <v>51</v>
      </c>
      <c r="D41" s="82">
        <v>43915</v>
      </c>
      <c r="E41" s="77" t="s">
        <v>0</v>
      </c>
      <c r="F41" s="77" t="s">
        <v>0</v>
      </c>
      <c r="G41" s="77" t="s">
        <v>1</v>
      </c>
      <c r="H41" s="77" t="s">
        <v>13</v>
      </c>
      <c r="I41" s="77" t="s">
        <v>48</v>
      </c>
    </row>
    <row r="42" spans="1:9" hidden="1">
      <c r="A42" s="77">
        <v>70014734</v>
      </c>
      <c r="B42" s="77" t="s">
        <v>49</v>
      </c>
      <c r="C42" s="77" t="s">
        <v>37</v>
      </c>
      <c r="D42" s="82">
        <v>43916</v>
      </c>
      <c r="E42" s="77" t="s">
        <v>0</v>
      </c>
      <c r="F42" s="77" t="s">
        <v>0</v>
      </c>
      <c r="G42" s="77" t="s">
        <v>1</v>
      </c>
      <c r="H42" s="77" t="s">
        <v>13</v>
      </c>
      <c r="I42" s="77" t="s">
        <v>59</v>
      </c>
    </row>
    <row r="43" spans="1:9" hidden="1">
      <c r="A43" s="88">
        <v>9918771</v>
      </c>
      <c r="B43" s="77" t="s">
        <v>60</v>
      </c>
      <c r="C43" s="77" t="s">
        <v>61</v>
      </c>
      <c r="D43" s="82">
        <v>43916</v>
      </c>
      <c r="E43" s="77" t="s">
        <v>1</v>
      </c>
      <c r="F43" s="77" t="s">
        <v>1</v>
      </c>
      <c r="G43" s="77" t="s">
        <v>1</v>
      </c>
      <c r="H43" s="77" t="s">
        <v>13</v>
      </c>
      <c r="I43" s="77" t="s">
        <v>62</v>
      </c>
    </row>
    <row r="44" spans="1:9" hidden="1">
      <c r="A44" s="77">
        <v>10415970</v>
      </c>
      <c r="B44" s="77" t="s">
        <v>49</v>
      </c>
      <c r="C44" s="77" t="s">
        <v>37</v>
      </c>
      <c r="D44" s="82">
        <v>43916</v>
      </c>
      <c r="E44" s="77" t="s">
        <v>1</v>
      </c>
      <c r="F44" s="77" t="s">
        <v>1</v>
      </c>
      <c r="G44" s="77" t="s">
        <v>1</v>
      </c>
      <c r="H44" s="77" t="s">
        <v>13</v>
      </c>
      <c r="I44" s="77" t="s">
        <v>63</v>
      </c>
    </row>
    <row r="45" spans="1:9" hidden="1">
      <c r="A45" s="88">
        <v>45778008</v>
      </c>
      <c r="B45" s="77" t="s">
        <v>60</v>
      </c>
      <c r="C45" s="77" t="s">
        <v>64</v>
      </c>
      <c r="D45" s="82">
        <v>43916</v>
      </c>
      <c r="E45" s="77" t="s">
        <v>0</v>
      </c>
      <c r="F45" s="77" t="s">
        <v>0</v>
      </c>
      <c r="G45" s="77" t="s">
        <v>1</v>
      </c>
      <c r="H45" s="77" t="s">
        <v>13</v>
      </c>
      <c r="I45" s="77" t="s">
        <v>48</v>
      </c>
    </row>
    <row r="46" spans="1:9" hidden="1">
      <c r="A46" s="77">
        <v>40343169</v>
      </c>
      <c r="B46" s="77" t="s">
        <v>25</v>
      </c>
      <c r="C46" s="77" t="s">
        <v>65</v>
      </c>
      <c r="D46" s="82">
        <v>43916</v>
      </c>
      <c r="E46" s="77" t="s">
        <v>0</v>
      </c>
      <c r="F46" s="77" t="s">
        <v>0</v>
      </c>
      <c r="G46" s="77" t="s">
        <v>1</v>
      </c>
      <c r="H46" s="77" t="s">
        <v>13</v>
      </c>
      <c r="I46" s="77" t="s">
        <v>48</v>
      </c>
    </row>
    <row r="47" spans="1:9" hidden="1">
      <c r="A47" s="77">
        <v>40070510</v>
      </c>
      <c r="B47" s="77" t="s">
        <v>25</v>
      </c>
      <c r="C47" s="77" t="s">
        <v>65</v>
      </c>
      <c r="D47" s="82">
        <v>43916</v>
      </c>
      <c r="E47" s="77" t="s">
        <v>1</v>
      </c>
      <c r="F47" s="77" t="s">
        <v>1</v>
      </c>
      <c r="G47" s="77" t="s">
        <v>1</v>
      </c>
      <c r="H47" s="77" t="s">
        <v>13</v>
      </c>
      <c r="I47" s="77" t="s">
        <v>56</v>
      </c>
    </row>
    <row r="48" spans="1:9" hidden="1">
      <c r="A48" s="88">
        <v>46181149</v>
      </c>
      <c r="B48" s="77" t="s">
        <v>60</v>
      </c>
      <c r="C48" s="77" t="s">
        <v>66</v>
      </c>
      <c r="D48" s="82">
        <v>43916</v>
      </c>
      <c r="E48" s="77" t="s">
        <v>0</v>
      </c>
      <c r="F48" s="77" t="s">
        <v>0</v>
      </c>
      <c r="G48" s="77" t="s">
        <v>1</v>
      </c>
      <c r="H48" s="77" t="s">
        <v>13</v>
      </c>
      <c r="I48" s="77" t="s">
        <v>48</v>
      </c>
    </row>
    <row r="49" spans="1:9" hidden="1">
      <c r="A49" s="77">
        <v>45496198</v>
      </c>
      <c r="B49" s="77" t="s">
        <v>11</v>
      </c>
      <c r="C49" s="77" t="s">
        <v>51</v>
      </c>
      <c r="D49" s="82">
        <v>43916</v>
      </c>
      <c r="E49" s="77" t="s">
        <v>0</v>
      </c>
      <c r="F49" s="77" t="s">
        <v>0</v>
      </c>
      <c r="G49" s="77" t="s">
        <v>1</v>
      </c>
      <c r="H49" s="77" t="s">
        <v>13</v>
      </c>
      <c r="I49" s="77" t="s">
        <v>67</v>
      </c>
    </row>
    <row r="50" spans="1:9" hidden="1">
      <c r="A50" s="77">
        <v>7443787</v>
      </c>
      <c r="B50" s="77" t="s">
        <v>68</v>
      </c>
      <c r="C50" s="77" t="s">
        <v>69</v>
      </c>
      <c r="D50" s="82">
        <v>43916</v>
      </c>
      <c r="E50" s="77" t="s">
        <v>0</v>
      </c>
      <c r="F50" s="77" t="s">
        <v>0</v>
      </c>
      <c r="G50" s="77" t="s">
        <v>1</v>
      </c>
      <c r="H50" s="77" t="s">
        <v>13</v>
      </c>
      <c r="I50" s="77" t="s">
        <v>70</v>
      </c>
    </row>
    <row r="51" spans="1:9" hidden="1">
      <c r="A51" s="77">
        <v>8873101</v>
      </c>
      <c r="B51" s="77" t="s">
        <v>11</v>
      </c>
      <c r="C51" s="77" t="s">
        <v>33</v>
      </c>
      <c r="D51" s="82">
        <v>43916</v>
      </c>
      <c r="E51" s="77" t="s">
        <v>1</v>
      </c>
      <c r="F51" s="77" t="s">
        <v>1</v>
      </c>
      <c r="G51" s="77" t="s">
        <v>1</v>
      </c>
      <c r="H51" s="77" t="s">
        <v>13</v>
      </c>
      <c r="I51" s="77" t="s">
        <v>56</v>
      </c>
    </row>
    <row r="52" spans="1:9" hidden="1">
      <c r="A52" s="77">
        <v>5343477</v>
      </c>
      <c r="B52" s="77" t="s">
        <v>11</v>
      </c>
      <c r="C52" s="77" t="s">
        <v>71</v>
      </c>
      <c r="D52" s="82">
        <v>43916</v>
      </c>
      <c r="E52" s="77" t="s">
        <v>0</v>
      </c>
      <c r="F52" s="77" t="s">
        <v>0</v>
      </c>
      <c r="G52" s="77" t="s">
        <v>1</v>
      </c>
      <c r="H52" s="77" t="s">
        <v>13</v>
      </c>
      <c r="I52" s="77" t="s">
        <v>67</v>
      </c>
    </row>
    <row r="53" spans="1:9" hidden="1">
      <c r="A53" s="77">
        <v>70138846</v>
      </c>
      <c r="B53" s="77" t="s">
        <v>11</v>
      </c>
      <c r="C53" s="77" t="s">
        <v>71</v>
      </c>
      <c r="D53" s="82">
        <v>43916</v>
      </c>
      <c r="E53" s="77" t="s">
        <v>0</v>
      </c>
      <c r="F53" s="77" t="s">
        <v>0</v>
      </c>
      <c r="G53" s="77" t="s">
        <v>1</v>
      </c>
      <c r="H53" s="77" t="s">
        <v>13</v>
      </c>
      <c r="I53" s="77" t="s">
        <v>48</v>
      </c>
    </row>
    <row r="54" spans="1:9" hidden="1">
      <c r="A54" s="77">
        <v>40044823</v>
      </c>
      <c r="B54" s="77" t="s">
        <v>11</v>
      </c>
      <c r="C54" s="77" t="s">
        <v>51</v>
      </c>
      <c r="D54" s="82">
        <v>43916</v>
      </c>
      <c r="E54" s="77" t="s">
        <v>0</v>
      </c>
      <c r="F54" s="77" t="s">
        <v>0</v>
      </c>
      <c r="G54" s="77" t="s">
        <v>1</v>
      </c>
      <c r="H54" s="77" t="s">
        <v>13</v>
      </c>
      <c r="I54" s="77" t="s">
        <v>48</v>
      </c>
    </row>
    <row r="55" spans="1:9" hidden="1">
      <c r="A55" s="77">
        <v>46210273</v>
      </c>
      <c r="B55" s="77" t="s">
        <v>22</v>
      </c>
      <c r="C55" s="77">
        <v>2</v>
      </c>
      <c r="D55" s="82">
        <v>43916</v>
      </c>
      <c r="E55" s="77" t="s">
        <v>0</v>
      </c>
      <c r="F55" s="77" t="s">
        <v>0</v>
      </c>
      <c r="G55" s="77" t="s">
        <v>1</v>
      </c>
      <c r="H55" s="77" t="s">
        <v>13</v>
      </c>
      <c r="I55" s="77" t="s">
        <v>48</v>
      </c>
    </row>
    <row r="56" spans="1:9" hidden="1">
      <c r="A56" s="77">
        <v>10288262</v>
      </c>
      <c r="B56" s="77" t="s">
        <v>22</v>
      </c>
      <c r="C56" s="77" t="s">
        <v>23</v>
      </c>
      <c r="D56" s="82">
        <v>43916</v>
      </c>
      <c r="E56" s="77" t="s">
        <v>0</v>
      </c>
      <c r="F56" s="77" t="s">
        <v>0</v>
      </c>
      <c r="G56" s="77" t="s">
        <v>1</v>
      </c>
      <c r="H56" s="77" t="s">
        <v>13</v>
      </c>
      <c r="I56" s="77" t="s">
        <v>72</v>
      </c>
    </row>
    <row r="57" spans="1:9" hidden="1">
      <c r="A57" s="77">
        <v>44660360</v>
      </c>
      <c r="B57" s="77" t="s">
        <v>22</v>
      </c>
      <c r="C57" s="77">
        <v>3</v>
      </c>
      <c r="D57" s="82">
        <v>43916</v>
      </c>
      <c r="E57" s="77" t="s">
        <v>0</v>
      </c>
      <c r="F57" s="77" t="s">
        <v>0</v>
      </c>
      <c r="G57" s="77" t="s">
        <v>1</v>
      </c>
      <c r="H57" s="77" t="s">
        <v>13</v>
      </c>
      <c r="I57" s="77" t="s">
        <v>48</v>
      </c>
    </row>
    <row r="58" spans="1:9" hidden="1">
      <c r="A58" s="77">
        <v>6272213</v>
      </c>
      <c r="B58" s="77" t="s">
        <v>22</v>
      </c>
      <c r="C58" s="77">
        <v>2</v>
      </c>
      <c r="D58" s="82">
        <v>43916</v>
      </c>
      <c r="E58" s="77" t="s">
        <v>0</v>
      </c>
      <c r="F58" s="77" t="s">
        <v>0</v>
      </c>
      <c r="G58" s="77" t="s">
        <v>1</v>
      </c>
      <c r="H58" s="77" t="s">
        <v>13</v>
      </c>
      <c r="I58" s="77" t="s">
        <v>48</v>
      </c>
    </row>
    <row r="59" spans="1:9" hidden="1">
      <c r="A59" s="77">
        <v>41744576</v>
      </c>
      <c r="B59" s="77" t="s">
        <v>25</v>
      </c>
      <c r="C59" s="77" t="s">
        <v>73</v>
      </c>
      <c r="D59" s="82">
        <v>43916</v>
      </c>
      <c r="E59" s="77" t="s">
        <v>0</v>
      </c>
      <c r="F59" s="77" t="s">
        <v>0</v>
      </c>
      <c r="G59" s="77" t="s">
        <v>1</v>
      </c>
      <c r="H59" s="77" t="s">
        <v>13</v>
      </c>
      <c r="I59" s="77" t="s">
        <v>48</v>
      </c>
    </row>
    <row r="60" spans="1:9" hidden="1">
      <c r="A60" s="77">
        <v>7310862</v>
      </c>
      <c r="B60" s="77" t="s">
        <v>11</v>
      </c>
      <c r="C60" s="77" t="s">
        <v>51</v>
      </c>
      <c r="D60" s="82">
        <v>43916</v>
      </c>
      <c r="E60" s="77" t="s">
        <v>0</v>
      </c>
      <c r="F60" s="77" t="s">
        <v>0</v>
      </c>
      <c r="G60" s="77" t="s">
        <v>1</v>
      </c>
      <c r="H60" s="77" t="s">
        <v>13</v>
      </c>
      <c r="I60" s="77" t="s">
        <v>48</v>
      </c>
    </row>
    <row r="61" spans="1:9" hidden="1">
      <c r="A61" s="77">
        <v>44441641</v>
      </c>
      <c r="B61" s="77" t="s">
        <v>22</v>
      </c>
      <c r="C61" s="77" t="s">
        <v>23</v>
      </c>
      <c r="D61" s="82">
        <v>43917</v>
      </c>
      <c r="E61" s="77" t="s">
        <v>0</v>
      </c>
      <c r="F61" s="77" t="s">
        <v>0</v>
      </c>
      <c r="G61" s="77" t="s">
        <v>1</v>
      </c>
      <c r="H61" s="77" t="s">
        <v>13</v>
      </c>
      <c r="I61" s="77" t="s">
        <v>48</v>
      </c>
    </row>
    <row r="62" spans="1:9" hidden="1">
      <c r="A62" s="77">
        <v>10783975</v>
      </c>
      <c r="B62" s="77" t="s">
        <v>39</v>
      </c>
      <c r="C62" s="77" t="s">
        <v>74</v>
      </c>
      <c r="D62" s="82">
        <v>43917</v>
      </c>
      <c r="E62" s="77" t="s">
        <v>0</v>
      </c>
      <c r="F62" s="77" t="s">
        <v>0</v>
      </c>
      <c r="G62" s="77" t="s">
        <v>1</v>
      </c>
      <c r="H62" s="77" t="s">
        <v>13</v>
      </c>
      <c r="I62" s="77" t="s">
        <v>32</v>
      </c>
    </row>
    <row r="63" spans="1:9" hidden="1">
      <c r="A63" s="77">
        <v>45397792</v>
      </c>
      <c r="B63" s="77" t="s">
        <v>49</v>
      </c>
      <c r="C63" s="77" t="s">
        <v>37</v>
      </c>
      <c r="D63" s="82">
        <v>43917</v>
      </c>
      <c r="E63" s="77" t="s">
        <v>0</v>
      </c>
      <c r="F63" s="77" t="s">
        <v>0</v>
      </c>
      <c r="G63" s="77" t="s">
        <v>1</v>
      </c>
      <c r="H63" s="77" t="s">
        <v>13</v>
      </c>
      <c r="I63" s="77" t="s">
        <v>48</v>
      </c>
    </row>
    <row r="64" spans="1:9" hidden="1">
      <c r="A64" s="77">
        <v>71910528</v>
      </c>
      <c r="B64" s="77" t="s">
        <v>11</v>
      </c>
      <c r="C64" s="77" t="s">
        <v>51</v>
      </c>
      <c r="D64" s="82">
        <v>43917</v>
      </c>
      <c r="E64" s="77" t="s">
        <v>0</v>
      </c>
      <c r="F64" s="77" t="s">
        <v>0</v>
      </c>
      <c r="G64" s="77" t="s">
        <v>1</v>
      </c>
      <c r="H64" s="77" t="s">
        <v>13</v>
      </c>
      <c r="I64" s="77" t="s">
        <v>75</v>
      </c>
    </row>
    <row r="65" spans="1:9" hidden="1">
      <c r="A65" s="77">
        <v>10460688</v>
      </c>
      <c r="B65" s="77" t="s">
        <v>11</v>
      </c>
      <c r="C65" s="77" t="s">
        <v>51</v>
      </c>
      <c r="D65" s="82">
        <v>43917</v>
      </c>
      <c r="E65" s="77" t="s">
        <v>1</v>
      </c>
      <c r="F65" s="77" t="s">
        <v>1</v>
      </c>
      <c r="G65" s="77" t="s">
        <v>1</v>
      </c>
      <c r="H65" s="77" t="s">
        <v>13</v>
      </c>
      <c r="I65" s="77" t="s">
        <v>76</v>
      </c>
    </row>
    <row r="66" spans="1:9" hidden="1">
      <c r="A66" s="77">
        <v>41032389</v>
      </c>
      <c r="B66" s="77" t="s">
        <v>11</v>
      </c>
      <c r="C66" s="77" t="s">
        <v>71</v>
      </c>
      <c r="D66" s="82">
        <v>43917</v>
      </c>
      <c r="E66" s="77" t="s">
        <v>0</v>
      </c>
      <c r="F66" s="77" t="s">
        <v>0</v>
      </c>
      <c r="G66" s="77" t="s">
        <v>1</v>
      </c>
      <c r="H66" s="77" t="s">
        <v>13</v>
      </c>
      <c r="I66" s="77" t="s">
        <v>59</v>
      </c>
    </row>
    <row r="67" spans="1:9" hidden="1">
      <c r="A67" s="77">
        <v>5866468</v>
      </c>
      <c r="B67" s="77" t="s">
        <v>11</v>
      </c>
      <c r="C67" s="77" t="s">
        <v>51</v>
      </c>
      <c r="D67" s="82">
        <v>43917</v>
      </c>
      <c r="E67" s="77" t="s">
        <v>0</v>
      </c>
      <c r="F67" s="77" t="s">
        <v>0</v>
      </c>
      <c r="G67" s="77" t="s">
        <v>1</v>
      </c>
      <c r="H67" s="77" t="s">
        <v>13</v>
      </c>
      <c r="I67" s="77" t="s">
        <v>59</v>
      </c>
    </row>
    <row r="68" spans="1:9" hidden="1">
      <c r="A68" s="77">
        <v>40419897</v>
      </c>
      <c r="B68" s="77" t="s">
        <v>11</v>
      </c>
      <c r="C68" s="77" t="s">
        <v>71</v>
      </c>
      <c r="D68" s="82">
        <v>43917</v>
      </c>
      <c r="E68" s="77" t="s">
        <v>0</v>
      </c>
      <c r="F68" s="77" t="s">
        <v>0</v>
      </c>
      <c r="G68" s="77" t="s">
        <v>1</v>
      </c>
      <c r="H68" s="77" t="s">
        <v>13</v>
      </c>
      <c r="I68" s="77" t="s">
        <v>48</v>
      </c>
    </row>
    <row r="69" spans="1:9" hidden="1">
      <c r="A69" s="77">
        <v>80055069</v>
      </c>
      <c r="B69" s="77" t="s">
        <v>22</v>
      </c>
      <c r="C69" s="77">
        <v>2</v>
      </c>
      <c r="D69" s="82">
        <v>43917</v>
      </c>
      <c r="E69" s="77" t="s">
        <v>1</v>
      </c>
      <c r="F69" s="77" t="s">
        <v>1</v>
      </c>
      <c r="G69" s="77" t="s">
        <v>1</v>
      </c>
      <c r="H69" s="77" t="s">
        <v>13</v>
      </c>
      <c r="I69" s="77" t="s">
        <v>67</v>
      </c>
    </row>
    <row r="70" spans="1:9" hidden="1">
      <c r="A70" s="77">
        <v>10489031</v>
      </c>
      <c r="B70" s="77" t="s">
        <v>25</v>
      </c>
      <c r="C70" s="77" t="s">
        <v>53</v>
      </c>
      <c r="D70" s="82">
        <v>43917</v>
      </c>
      <c r="E70" s="77" t="s">
        <v>0</v>
      </c>
      <c r="F70" s="77" t="s">
        <v>0</v>
      </c>
      <c r="G70" s="77" t="s">
        <v>1</v>
      </c>
      <c r="H70" s="77" t="s">
        <v>13</v>
      </c>
      <c r="I70" s="77" t="s">
        <v>48</v>
      </c>
    </row>
    <row r="71" spans="1:9" hidden="1">
      <c r="A71" s="77">
        <v>3895047</v>
      </c>
      <c r="B71" s="77" t="s">
        <v>25</v>
      </c>
      <c r="C71" s="77" t="s">
        <v>77</v>
      </c>
      <c r="D71" s="82">
        <v>43917</v>
      </c>
      <c r="E71" s="77" t="s">
        <v>0</v>
      </c>
      <c r="F71" s="77" t="s">
        <v>0</v>
      </c>
      <c r="G71" s="77" t="s">
        <v>1</v>
      </c>
      <c r="H71" s="77" t="s">
        <v>13</v>
      </c>
      <c r="I71" s="77" t="s">
        <v>59</v>
      </c>
    </row>
    <row r="72" spans="1:9" hidden="1">
      <c r="A72" s="77">
        <v>25605869</v>
      </c>
      <c r="B72" s="76" t="s">
        <v>78</v>
      </c>
      <c r="C72" s="77" t="s">
        <v>79</v>
      </c>
      <c r="D72" s="82">
        <v>43917</v>
      </c>
      <c r="E72" s="77" t="s">
        <v>0</v>
      </c>
      <c r="F72" s="77" t="s">
        <v>0</v>
      </c>
      <c r="G72" s="77" t="s">
        <v>1</v>
      </c>
      <c r="H72" s="77" t="s">
        <v>13</v>
      </c>
      <c r="I72" s="77" t="s">
        <v>48</v>
      </c>
    </row>
    <row r="73" spans="1:9" hidden="1">
      <c r="A73" s="77">
        <v>9623177</v>
      </c>
      <c r="B73" s="77" t="s">
        <v>39</v>
      </c>
      <c r="C73" s="77" t="s">
        <v>74</v>
      </c>
      <c r="D73" s="82">
        <v>43917</v>
      </c>
      <c r="E73" s="77" t="s">
        <v>1</v>
      </c>
      <c r="F73" s="77" t="s">
        <v>1</v>
      </c>
      <c r="G73" s="77" t="s">
        <v>1</v>
      </c>
      <c r="H73" s="77" t="s">
        <v>13</v>
      </c>
      <c r="I73" s="77" t="s">
        <v>76</v>
      </c>
    </row>
    <row r="74" spans="1:9" hidden="1">
      <c r="A74" s="77">
        <v>9836483</v>
      </c>
      <c r="B74" s="77" t="s">
        <v>25</v>
      </c>
      <c r="C74" s="77" t="s">
        <v>53</v>
      </c>
      <c r="D74" s="82">
        <v>43917</v>
      </c>
      <c r="E74" s="77" t="s">
        <v>1</v>
      </c>
      <c r="F74" s="77" t="s">
        <v>1</v>
      </c>
      <c r="G74" s="77" t="s">
        <v>1</v>
      </c>
      <c r="H74" s="77" t="s">
        <v>13</v>
      </c>
      <c r="I74" s="77" t="s">
        <v>62</v>
      </c>
    </row>
    <row r="75" spans="1:9" hidden="1">
      <c r="A75" s="77">
        <v>42116525</v>
      </c>
      <c r="B75" s="77" t="s">
        <v>25</v>
      </c>
      <c r="C75" s="77" t="s">
        <v>77</v>
      </c>
      <c r="D75" s="82">
        <v>43917</v>
      </c>
      <c r="E75" s="77" t="s">
        <v>1</v>
      </c>
      <c r="F75" s="77" t="s">
        <v>1</v>
      </c>
      <c r="G75" s="77" t="s">
        <v>1</v>
      </c>
      <c r="H75" s="77" t="s">
        <v>13</v>
      </c>
      <c r="I75" s="77" t="s">
        <v>62</v>
      </c>
    </row>
    <row r="76" spans="1:9" hidden="1">
      <c r="A76" s="77">
        <v>9377671</v>
      </c>
      <c r="B76" s="77" t="s">
        <v>25</v>
      </c>
      <c r="C76" s="77" t="s">
        <v>73</v>
      </c>
      <c r="D76" s="82">
        <v>43917</v>
      </c>
      <c r="E76" s="77" t="s">
        <v>0</v>
      </c>
      <c r="F76" s="77" t="s">
        <v>0</v>
      </c>
      <c r="G76" s="77" t="s">
        <v>1</v>
      </c>
      <c r="H76" s="77" t="s">
        <v>13</v>
      </c>
      <c r="I76" s="77" t="s">
        <v>48</v>
      </c>
    </row>
    <row r="77" spans="1:9" hidden="1">
      <c r="A77" s="77">
        <v>9465923</v>
      </c>
      <c r="B77" s="77" t="s">
        <v>25</v>
      </c>
      <c r="C77" s="77" t="s">
        <v>53</v>
      </c>
      <c r="D77" s="82">
        <v>43917</v>
      </c>
      <c r="E77" s="77" t="s">
        <v>0</v>
      </c>
      <c r="F77" s="77" t="s">
        <v>0</v>
      </c>
      <c r="G77" s="77" t="s">
        <v>1</v>
      </c>
      <c r="H77" s="77" t="s">
        <v>13</v>
      </c>
      <c r="I77" s="77" t="s">
        <v>48</v>
      </c>
    </row>
    <row r="78" spans="1:9" hidden="1">
      <c r="A78" s="77">
        <v>45126196</v>
      </c>
      <c r="B78" s="77" t="s">
        <v>11</v>
      </c>
      <c r="C78" s="77" t="s">
        <v>80</v>
      </c>
      <c r="D78" s="82">
        <v>43917</v>
      </c>
      <c r="E78" s="77" t="s">
        <v>0</v>
      </c>
      <c r="F78" s="77" t="s">
        <v>0</v>
      </c>
      <c r="G78" s="77" t="s">
        <v>1</v>
      </c>
      <c r="H78" s="77" t="s">
        <v>13</v>
      </c>
      <c r="I78" s="77" t="s">
        <v>59</v>
      </c>
    </row>
    <row r="79" spans="1:9" hidden="1">
      <c r="A79" s="88">
        <v>71407674</v>
      </c>
      <c r="B79" s="77" t="s">
        <v>60</v>
      </c>
      <c r="C79" s="77" t="s">
        <v>61</v>
      </c>
      <c r="D79" s="82">
        <v>43917</v>
      </c>
      <c r="E79" s="77" t="s">
        <v>0</v>
      </c>
      <c r="F79" s="77" t="s">
        <v>0</v>
      </c>
      <c r="G79" s="77" t="s">
        <v>1</v>
      </c>
      <c r="H79" s="77" t="s">
        <v>13</v>
      </c>
      <c r="I79" s="77" t="s">
        <v>48</v>
      </c>
    </row>
    <row r="80" spans="1:9" hidden="1">
      <c r="A80" s="77">
        <v>56000000</v>
      </c>
      <c r="B80" s="77" t="s">
        <v>11</v>
      </c>
      <c r="C80" s="77" t="s">
        <v>18</v>
      </c>
      <c r="D80" s="82">
        <v>43917</v>
      </c>
      <c r="E80" s="77" t="s">
        <v>1</v>
      </c>
      <c r="F80" s="77" t="s">
        <v>1</v>
      </c>
      <c r="G80" s="77" t="s">
        <v>1</v>
      </c>
      <c r="H80" s="77" t="s">
        <v>13</v>
      </c>
      <c r="I80" s="77" t="s">
        <v>76</v>
      </c>
    </row>
    <row r="81" spans="1:9" hidden="1">
      <c r="A81" s="77">
        <v>1221075</v>
      </c>
      <c r="B81" s="77" t="s">
        <v>39</v>
      </c>
      <c r="C81" s="77" t="s">
        <v>74</v>
      </c>
      <c r="D81" s="82">
        <v>43917</v>
      </c>
      <c r="E81" s="77" t="s">
        <v>0</v>
      </c>
      <c r="F81" s="77" t="s">
        <v>0</v>
      </c>
      <c r="G81" s="77" t="s">
        <v>1</v>
      </c>
      <c r="H81" s="77" t="s">
        <v>13</v>
      </c>
      <c r="I81" s="77" t="s">
        <v>48</v>
      </c>
    </row>
    <row r="82" spans="1:9" hidden="1">
      <c r="A82" s="88">
        <v>80112046</v>
      </c>
      <c r="B82" s="77" t="s">
        <v>60</v>
      </c>
      <c r="C82" s="77" t="s">
        <v>81</v>
      </c>
      <c r="D82" s="82">
        <v>43917</v>
      </c>
      <c r="E82" s="77" t="s">
        <v>1</v>
      </c>
      <c r="F82" s="77" t="s">
        <v>1</v>
      </c>
      <c r="G82" s="77" t="s">
        <v>1</v>
      </c>
      <c r="H82" s="77" t="s">
        <v>13</v>
      </c>
      <c r="I82" s="77" t="s">
        <v>76</v>
      </c>
    </row>
    <row r="83" spans="1:9" hidden="1">
      <c r="A83" s="77">
        <v>40047970</v>
      </c>
      <c r="B83" s="77" t="s">
        <v>25</v>
      </c>
      <c r="C83" s="77" t="s">
        <v>73</v>
      </c>
      <c r="D83" s="82">
        <v>43917</v>
      </c>
      <c r="E83" s="77" t="s">
        <v>1</v>
      </c>
      <c r="F83" s="77" t="s">
        <v>1</v>
      </c>
      <c r="G83" s="77" t="s">
        <v>1</v>
      </c>
      <c r="H83" s="77" t="s">
        <v>13</v>
      </c>
      <c r="I83" s="77" t="s">
        <v>62</v>
      </c>
    </row>
    <row r="84" spans="1:9" hidden="1">
      <c r="A84" s="77">
        <v>40982304</v>
      </c>
      <c r="B84" s="77" t="s">
        <v>25</v>
      </c>
      <c r="C84" s="77" t="s">
        <v>53</v>
      </c>
      <c r="D84" s="82">
        <v>43917</v>
      </c>
      <c r="E84" s="77" t="s">
        <v>0</v>
      </c>
      <c r="F84" s="77" t="s">
        <v>0</v>
      </c>
      <c r="G84" s="77" t="s">
        <v>1</v>
      </c>
      <c r="H84" s="77" t="s">
        <v>1</v>
      </c>
      <c r="I84" s="77" t="s">
        <v>48</v>
      </c>
    </row>
    <row r="85" spans="1:9" hidden="1">
      <c r="A85" s="77">
        <v>10247313</v>
      </c>
      <c r="B85" s="77" t="s">
        <v>25</v>
      </c>
      <c r="C85" s="77" t="s">
        <v>73</v>
      </c>
      <c r="D85" s="82">
        <v>43917</v>
      </c>
      <c r="E85" s="77" t="s">
        <v>1</v>
      </c>
      <c r="F85" s="77" t="s">
        <v>1</v>
      </c>
      <c r="G85" s="77" t="s">
        <v>1</v>
      </c>
      <c r="H85" s="77" t="s">
        <v>13</v>
      </c>
      <c r="I85" s="77" t="s">
        <v>76</v>
      </c>
    </row>
    <row r="86" spans="1:9" hidden="1">
      <c r="A86" s="77">
        <v>43071048</v>
      </c>
      <c r="B86" s="77" t="s">
        <v>25</v>
      </c>
      <c r="C86" s="77" t="s">
        <v>53</v>
      </c>
      <c r="D86" s="82">
        <v>43917</v>
      </c>
      <c r="E86" s="77" t="s">
        <v>0</v>
      </c>
      <c r="F86" s="77" t="s">
        <v>0</v>
      </c>
      <c r="G86" s="77" t="s">
        <v>1</v>
      </c>
      <c r="H86" s="77" t="s">
        <v>1</v>
      </c>
      <c r="I86" s="77" t="s">
        <v>67</v>
      </c>
    </row>
    <row r="87" spans="1:9" hidden="1">
      <c r="A87" s="77">
        <v>46926166</v>
      </c>
      <c r="B87" s="77" t="s">
        <v>25</v>
      </c>
      <c r="C87" s="77" t="s">
        <v>77</v>
      </c>
      <c r="D87" s="82">
        <v>43917</v>
      </c>
      <c r="E87" s="77" t="s">
        <v>1</v>
      </c>
      <c r="F87" s="77" t="s">
        <v>1</v>
      </c>
      <c r="G87" s="77" t="s">
        <v>1</v>
      </c>
      <c r="H87" s="77" t="s">
        <v>1</v>
      </c>
      <c r="I87" s="77" t="s">
        <v>62</v>
      </c>
    </row>
    <row r="88" spans="1:9" hidden="1">
      <c r="A88" s="77">
        <v>96696777</v>
      </c>
      <c r="B88" s="77" t="s">
        <v>25</v>
      </c>
      <c r="C88" s="77" t="s">
        <v>82</v>
      </c>
      <c r="D88" s="82">
        <v>43917</v>
      </c>
      <c r="E88" s="77" t="s">
        <v>1</v>
      </c>
      <c r="F88" s="77" t="s">
        <v>1</v>
      </c>
      <c r="G88" s="77" t="s">
        <v>1</v>
      </c>
      <c r="H88" s="77" t="s">
        <v>1</v>
      </c>
      <c r="I88" s="77" t="s">
        <v>76</v>
      </c>
    </row>
    <row r="89" spans="1:9" hidden="1">
      <c r="A89" s="77">
        <v>9934554</v>
      </c>
      <c r="B89" s="77" t="s">
        <v>25</v>
      </c>
      <c r="C89" s="77" t="s">
        <v>73</v>
      </c>
      <c r="D89" s="82">
        <v>43917</v>
      </c>
      <c r="E89" s="77" t="s">
        <v>0</v>
      </c>
      <c r="F89" s="77" t="s">
        <v>0</v>
      </c>
      <c r="G89" s="77" t="s">
        <v>1</v>
      </c>
      <c r="H89" s="77" t="s">
        <v>1</v>
      </c>
      <c r="I89" s="77" t="s">
        <v>83</v>
      </c>
    </row>
    <row r="90" spans="1:9" hidden="1">
      <c r="A90" s="88">
        <v>22485966</v>
      </c>
      <c r="B90" s="77" t="s">
        <v>60</v>
      </c>
      <c r="C90" s="77" t="s">
        <v>84</v>
      </c>
      <c r="D90" s="82">
        <v>43917</v>
      </c>
      <c r="E90" s="77" t="s">
        <v>0</v>
      </c>
      <c r="F90" s="77" t="s">
        <v>0</v>
      </c>
      <c r="G90" s="77" t="s">
        <v>1</v>
      </c>
      <c r="H90" s="77" t="s">
        <v>1</v>
      </c>
      <c r="I90" s="77" t="s">
        <v>48</v>
      </c>
    </row>
    <row r="91" spans="1:9" hidden="1">
      <c r="A91" s="77">
        <v>20600260198</v>
      </c>
      <c r="B91" s="77" t="s">
        <v>22</v>
      </c>
      <c r="C91" s="77" t="s">
        <v>85</v>
      </c>
      <c r="D91" s="82">
        <v>43917</v>
      </c>
      <c r="E91" s="77" t="s">
        <v>0</v>
      </c>
      <c r="F91" s="77" t="s">
        <v>0</v>
      </c>
      <c r="G91" s="77" t="s">
        <v>1</v>
      </c>
      <c r="H91" s="77" t="s">
        <v>1</v>
      </c>
      <c r="I91" s="77" t="s">
        <v>48</v>
      </c>
    </row>
    <row r="92" spans="1:9" hidden="1">
      <c r="A92" s="77">
        <v>94951232</v>
      </c>
      <c r="B92" s="77" t="s">
        <v>25</v>
      </c>
      <c r="C92" s="77" t="s">
        <v>86</v>
      </c>
      <c r="D92" s="82">
        <v>43918</v>
      </c>
      <c r="E92" s="77" t="s">
        <v>1</v>
      </c>
      <c r="F92" s="77" t="s">
        <v>1</v>
      </c>
      <c r="G92" s="77" t="s">
        <v>1</v>
      </c>
      <c r="H92" s="77" t="s">
        <v>1</v>
      </c>
      <c r="I92" s="77" t="s">
        <v>76</v>
      </c>
    </row>
    <row r="93" spans="1:9" hidden="1">
      <c r="A93" s="77">
        <v>43572514</v>
      </c>
      <c r="B93" s="77" t="s">
        <v>11</v>
      </c>
      <c r="C93" s="77" t="s">
        <v>33</v>
      </c>
      <c r="D93" s="82">
        <v>43918</v>
      </c>
      <c r="E93" s="77" t="s">
        <v>1</v>
      </c>
      <c r="F93" s="77" t="s">
        <v>1</v>
      </c>
      <c r="G93" s="77" t="s">
        <v>1</v>
      </c>
      <c r="H93" s="77" t="s">
        <v>1</v>
      </c>
      <c r="I93" s="77" t="s">
        <v>76</v>
      </c>
    </row>
    <row r="94" spans="1:9" hidden="1">
      <c r="A94" s="77">
        <v>43352104</v>
      </c>
      <c r="B94" s="77" t="s">
        <v>25</v>
      </c>
      <c r="C94" s="77" t="s">
        <v>77</v>
      </c>
      <c r="D94" s="82">
        <v>43918</v>
      </c>
      <c r="E94" s="77" t="s">
        <v>1</v>
      </c>
      <c r="F94" s="77" t="s">
        <v>1</v>
      </c>
      <c r="G94" s="77" t="s">
        <v>1</v>
      </c>
      <c r="H94" s="77" t="s">
        <v>1</v>
      </c>
      <c r="I94" s="77" t="s">
        <v>76</v>
      </c>
    </row>
    <row r="95" spans="1:9" hidden="1">
      <c r="A95" s="77">
        <v>7430173</v>
      </c>
      <c r="B95" s="77" t="s">
        <v>68</v>
      </c>
      <c r="C95" s="77" t="s">
        <v>69</v>
      </c>
      <c r="D95" s="82">
        <v>43918</v>
      </c>
      <c r="E95" s="77" t="s">
        <v>0</v>
      </c>
      <c r="F95" s="77" t="s">
        <v>0</v>
      </c>
      <c r="G95" s="77" t="s">
        <v>1</v>
      </c>
      <c r="H95" s="77" t="s">
        <v>1</v>
      </c>
      <c r="I95" s="77" t="s">
        <v>83</v>
      </c>
    </row>
    <row r="96" spans="1:9" hidden="1">
      <c r="A96" s="88">
        <v>73093631</v>
      </c>
      <c r="B96" s="77" t="s">
        <v>60</v>
      </c>
      <c r="C96" s="77" t="s">
        <v>64</v>
      </c>
      <c r="D96" s="82">
        <v>43918</v>
      </c>
      <c r="E96" s="77" t="s">
        <v>1</v>
      </c>
      <c r="F96" s="77" t="s">
        <v>1</v>
      </c>
      <c r="G96" s="77" t="s">
        <v>1</v>
      </c>
      <c r="H96" s="77" t="s">
        <v>1</v>
      </c>
      <c r="I96" s="77" t="s">
        <v>76</v>
      </c>
    </row>
    <row r="97" spans="1:9" hidden="1">
      <c r="A97" s="77">
        <v>47221470</v>
      </c>
      <c r="B97" s="77" t="s">
        <v>11</v>
      </c>
      <c r="C97" s="77" t="s">
        <v>71</v>
      </c>
      <c r="D97" s="82">
        <v>43918</v>
      </c>
      <c r="E97" s="77" t="s">
        <v>0</v>
      </c>
      <c r="F97" s="77" t="s">
        <v>0</v>
      </c>
      <c r="G97" s="77" t="s">
        <v>1</v>
      </c>
      <c r="H97" s="77" t="s">
        <v>1</v>
      </c>
      <c r="I97" s="77" t="s">
        <v>87</v>
      </c>
    </row>
    <row r="98" spans="1:9" hidden="1">
      <c r="A98" s="77">
        <v>46931358</v>
      </c>
      <c r="B98" s="77" t="s">
        <v>11</v>
      </c>
      <c r="C98" s="77" t="s">
        <v>71</v>
      </c>
      <c r="D98" s="82">
        <v>43918</v>
      </c>
      <c r="E98" s="77" t="s">
        <v>0</v>
      </c>
      <c r="F98" s="77" t="s">
        <v>0</v>
      </c>
      <c r="G98" s="77" t="s">
        <v>1</v>
      </c>
      <c r="H98" s="77" t="s">
        <v>1</v>
      </c>
      <c r="I98" s="77" t="s">
        <v>67</v>
      </c>
    </row>
    <row r="99" spans="1:9" hidden="1">
      <c r="A99" s="77">
        <v>25810365</v>
      </c>
      <c r="B99" s="77" t="s">
        <v>39</v>
      </c>
      <c r="C99" s="77" t="s">
        <v>40</v>
      </c>
      <c r="D99" s="82">
        <v>43918</v>
      </c>
      <c r="E99" s="77" t="s">
        <v>1</v>
      </c>
      <c r="F99" s="77" t="s">
        <v>1</v>
      </c>
      <c r="G99" s="77" t="s">
        <v>1</v>
      </c>
      <c r="H99" s="77" t="s">
        <v>1</v>
      </c>
      <c r="I99" s="77" t="s">
        <v>62</v>
      </c>
    </row>
    <row r="100" spans="1:9" hidden="1">
      <c r="A100" s="77">
        <v>10027851</v>
      </c>
      <c r="B100" s="77" t="s">
        <v>11</v>
      </c>
      <c r="C100" s="77" t="s">
        <v>16</v>
      </c>
      <c r="D100" s="82">
        <v>43919</v>
      </c>
      <c r="E100" s="77" t="s">
        <v>0</v>
      </c>
      <c r="F100" s="77" t="s">
        <v>0</v>
      </c>
      <c r="G100" s="77" t="s">
        <v>1</v>
      </c>
      <c r="H100" s="77" t="s">
        <v>1</v>
      </c>
      <c r="I100" s="77" t="s">
        <v>67</v>
      </c>
    </row>
    <row r="101" spans="1:9" hidden="1">
      <c r="A101" s="77">
        <v>19856698</v>
      </c>
      <c r="B101" s="77" t="s">
        <v>11</v>
      </c>
      <c r="C101" s="77" t="s">
        <v>71</v>
      </c>
      <c r="D101" s="82">
        <v>43919</v>
      </c>
      <c r="E101" s="77" t="s">
        <v>1</v>
      </c>
      <c r="F101" s="77" t="s">
        <v>1</v>
      </c>
      <c r="G101" s="77" t="s">
        <v>1</v>
      </c>
      <c r="H101" s="77" t="s">
        <v>1</v>
      </c>
      <c r="I101" s="77" t="s">
        <v>76</v>
      </c>
    </row>
    <row r="102" spans="1:9" hidden="1">
      <c r="A102" s="77">
        <v>9778280</v>
      </c>
      <c r="B102" s="77" t="s">
        <v>11</v>
      </c>
      <c r="C102" s="77" t="s">
        <v>88</v>
      </c>
      <c r="D102" s="82">
        <v>43919</v>
      </c>
      <c r="E102" s="77" t="s">
        <v>1</v>
      </c>
      <c r="F102" s="77" t="s">
        <v>1</v>
      </c>
      <c r="G102" s="77" t="s">
        <v>1</v>
      </c>
      <c r="H102" s="77" t="s">
        <v>1</v>
      </c>
      <c r="I102" s="77" t="s">
        <v>76</v>
      </c>
    </row>
    <row r="103" spans="1:9" hidden="1">
      <c r="A103" s="77">
        <v>46243717</v>
      </c>
      <c r="B103" s="77" t="s">
        <v>11</v>
      </c>
      <c r="C103" s="77" t="s">
        <v>88</v>
      </c>
      <c r="D103" s="82">
        <v>43919</v>
      </c>
      <c r="E103" s="77" t="s">
        <v>0</v>
      </c>
      <c r="F103" s="77" t="s">
        <v>0</v>
      </c>
      <c r="G103" s="77" t="s">
        <v>0</v>
      </c>
      <c r="H103" s="77" t="s">
        <v>1</v>
      </c>
      <c r="I103" s="77" t="s">
        <v>62</v>
      </c>
    </row>
    <row r="104" spans="1:9" hidden="1">
      <c r="A104" s="77">
        <v>45965880</v>
      </c>
      <c r="B104" s="77" t="s">
        <v>49</v>
      </c>
      <c r="C104" s="77" t="s">
        <v>89</v>
      </c>
      <c r="D104" s="82">
        <v>43919</v>
      </c>
      <c r="E104" s="77" t="s">
        <v>1</v>
      </c>
      <c r="F104" s="77" t="s">
        <v>1</v>
      </c>
      <c r="G104" s="77" t="s">
        <v>0</v>
      </c>
      <c r="H104" s="77" t="s">
        <v>1</v>
      </c>
      <c r="I104" s="77" t="s">
        <v>62</v>
      </c>
    </row>
    <row r="105" spans="1:9" hidden="1">
      <c r="A105" s="77">
        <v>20601163374</v>
      </c>
      <c r="B105" s="77" t="s">
        <v>22</v>
      </c>
      <c r="C105" s="77" t="s">
        <v>90</v>
      </c>
      <c r="D105" s="82">
        <v>43919</v>
      </c>
      <c r="E105" s="77" t="s">
        <v>0</v>
      </c>
      <c r="F105" s="77" t="s">
        <v>0</v>
      </c>
      <c r="G105" s="77" t="s">
        <v>1</v>
      </c>
      <c r="H105" s="77" t="s">
        <v>1</v>
      </c>
      <c r="I105" s="77" t="s">
        <v>67</v>
      </c>
    </row>
    <row r="106" spans="1:9" hidden="1">
      <c r="A106" s="77">
        <v>72949557</v>
      </c>
      <c r="B106" s="77" t="s">
        <v>39</v>
      </c>
      <c r="C106" s="77" t="s">
        <v>91</v>
      </c>
      <c r="D106" s="82">
        <v>43919</v>
      </c>
      <c r="E106" s="77" t="s">
        <v>0</v>
      </c>
      <c r="F106" s="77" t="s">
        <v>0</v>
      </c>
      <c r="G106" s="77" t="s">
        <v>1</v>
      </c>
      <c r="H106" s="77" t="s">
        <v>1</v>
      </c>
      <c r="I106" s="77" t="s">
        <v>67</v>
      </c>
    </row>
    <row r="107" spans="1:9" hidden="1">
      <c r="A107" s="77">
        <v>6259042</v>
      </c>
      <c r="B107" s="77" t="s">
        <v>25</v>
      </c>
      <c r="C107" s="77" t="s">
        <v>53</v>
      </c>
      <c r="D107" s="82">
        <v>43919</v>
      </c>
      <c r="E107" s="77" t="s">
        <v>0</v>
      </c>
      <c r="F107" s="77" t="s">
        <v>0</v>
      </c>
      <c r="G107" s="77" t="s">
        <v>1</v>
      </c>
      <c r="H107" s="77" t="s">
        <v>1</v>
      </c>
      <c r="I107" s="77" t="s">
        <v>59</v>
      </c>
    </row>
    <row r="108" spans="1:9" hidden="1">
      <c r="A108" s="77">
        <v>10696096</v>
      </c>
      <c r="B108" s="77" t="s">
        <v>22</v>
      </c>
      <c r="C108" s="77">
        <v>3</v>
      </c>
      <c r="D108" s="82">
        <v>43919</v>
      </c>
      <c r="E108" s="77" t="s">
        <v>1</v>
      </c>
      <c r="F108" s="77" t="s">
        <v>1</v>
      </c>
      <c r="G108" s="77" t="s">
        <v>0</v>
      </c>
      <c r="H108" s="77" t="s">
        <v>1</v>
      </c>
      <c r="I108" s="77" t="s">
        <v>62</v>
      </c>
    </row>
    <row r="109" spans="1:9" hidden="1">
      <c r="A109" s="77">
        <v>10814429</v>
      </c>
      <c r="B109" s="77" t="s">
        <v>25</v>
      </c>
      <c r="C109" s="77" t="s">
        <v>77</v>
      </c>
      <c r="D109" s="82">
        <v>43919</v>
      </c>
      <c r="E109" s="77" t="s">
        <v>1</v>
      </c>
      <c r="F109" s="77" t="s">
        <v>1</v>
      </c>
      <c r="G109" s="77" t="s">
        <v>0</v>
      </c>
      <c r="H109" s="77" t="s">
        <v>1</v>
      </c>
      <c r="I109" s="77" t="s">
        <v>62</v>
      </c>
    </row>
    <row r="110" spans="1:9" hidden="1">
      <c r="A110" s="77">
        <v>46765157</v>
      </c>
      <c r="B110" s="77" t="s">
        <v>25</v>
      </c>
      <c r="C110" s="77" t="s">
        <v>26</v>
      </c>
      <c r="D110" s="82">
        <v>43919</v>
      </c>
      <c r="E110" s="77" t="s">
        <v>1</v>
      </c>
      <c r="F110" s="77" t="s">
        <v>1</v>
      </c>
      <c r="G110" s="77" t="s">
        <v>1</v>
      </c>
      <c r="H110" s="77" t="s">
        <v>1</v>
      </c>
      <c r="I110" s="77" t="s">
        <v>76</v>
      </c>
    </row>
    <row r="111" spans="1:9" hidden="1">
      <c r="A111" s="77">
        <v>45813058</v>
      </c>
      <c r="B111" s="77" t="s">
        <v>11</v>
      </c>
      <c r="C111" s="77" t="s">
        <v>28</v>
      </c>
      <c r="D111" s="82">
        <v>43920</v>
      </c>
      <c r="E111" s="77" t="s">
        <v>1</v>
      </c>
      <c r="F111" s="77" t="s">
        <v>1</v>
      </c>
      <c r="G111" s="77" t="s">
        <v>1</v>
      </c>
      <c r="H111" s="77" t="s">
        <v>1</v>
      </c>
      <c r="I111" s="77" t="s">
        <v>76</v>
      </c>
    </row>
    <row r="112" spans="1:9" hidden="1">
      <c r="A112" s="77">
        <v>77922165</v>
      </c>
      <c r="B112" s="77" t="s">
        <v>11</v>
      </c>
      <c r="C112" s="77" t="s">
        <v>33</v>
      </c>
      <c r="D112" s="82">
        <v>43920</v>
      </c>
      <c r="E112" s="77" t="s">
        <v>0</v>
      </c>
      <c r="F112" s="77" t="s">
        <v>0</v>
      </c>
      <c r="G112" s="77" t="s">
        <v>1</v>
      </c>
      <c r="H112" s="77" t="s">
        <v>1</v>
      </c>
      <c r="I112" s="77" t="s">
        <v>48</v>
      </c>
    </row>
    <row r="113" spans="1:9" hidden="1">
      <c r="A113" s="77">
        <v>10361192</v>
      </c>
      <c r="B113" s="77" t="s">
        <v>11</v>
      </c>
      <c r="C113" s="77" t="s">
        <v>71</v>
      </c>
      <c r="D113" s="82">
        <v>43920</v>
      </c>
      <c r="E113" s="77" t="s">
        <v>0</v>
      </c>
      <c r="F113" s="77" t="s">
        <v>0</v>
      </c>
      <c r="G113" s="77" t="s">
        <v>1</v>
      </c>
      <c r="H113" s="77" t="s">
        <v>1</v>
      </c>
      <c r="I113" s="77" t="s">
        <v>67</v>
      </c>
    </row>
    <row r="114" spans="1:9" hidden="1">
      <c r="A114" s="77">
        <v>46106281</v>
      </c>
      <c r="B114" s="77" t="s">
        <v>11</v>
      </c>
      <c r="C114" s="77" t="s">
        <v>28</v>
      </c>
      <c r="D114" s="82">
        <v>43920</v>
      </c>
      <c r="E114" s="77" t="s">
        <v>0</v>
      </c>
      <c r="F114" s="77" t="s">
        <v>0</v>
      </c>
      <c r="G114" s="77" t="s">
        <v>1</v>
      </c>
      <c r="H114" s="77" t="s">
        <v>1</v>
      </c>
      <c r="I114" s="77" t="s">
        <v>59</v>
      </c>
    </row>
    <row r="115" spans="1:9" hidden="1">
      <c r="A115" s="77">
        <v>60573331</v>
      </c>
      <c r="B115" s="77" t="s">
        <v>25</v>
      </c>
      <c r="C115" s="77" t="s">
        <v>73</v>
      </c>
      <c r="D115" s="82">
        <v>43920</v>
      </c>
      <c r="E115" s="77" t="s">
        <v>0</v>
      </c>
      <c r="F115" s="77" t="s">
        <v>0</v>
      </c>
      <c r="G115" s="77" t="s">
        <v>1</v>
      </c>
      <c r="H115" s="77" t="s">
        <v>1</v>
      </c>
      <c r="I115" s="77" t="s">
        <v>48</v>
      </c>
    </row>
    <row r="116" spans="1:9" hidden="1">
      <c r="A116" s="77">
        <v>9785053</v>
      </c>
      <c r="B116" s="77" t="s">
        <v>11</v>
      </c>
      <c r="C116" s="77" t="s">
        <v>71</v>
      </c>
      <c r="D116" s="82">
        <v>43920</v>
      </c>
      <c r="E116" s="77" t="s">
        <v>1</v>
      </c>
      <c r="F116" s="77" t="s">
        <v>1</v>
      </c>
      <c r="G116" s="77" t="s">
        <v>1</v>
      </c>
      <c r="H116" s="77" t="s">
        <v>1</v>
      </c>
      <c r="I116" s="77" t="s">
        <v>76</v>
      </c>
    </row>
    <row r="117" spans="1:9" hidden="1">
      <c r="A117" s="77">
        <v>80196837</v>
      </c>
      <c r="B117" s="77" t="s">
        <v>11</v>
      </c>
      <c r="C117" s="77" t="s">
        <v>71</v>
      </c>
      <c r="D117" s="82">
        <v>43920</v>
      </c>
      <c r="E117" s="77" t="s">
        <v>1</v>
      </c>
      <c r="F117" s="77" t="s">
        <v>1</v>
      </c>
      <c r="G117" s="77" t="s">
        <v>0</v>
      </c>
      <c r="H117" s="77" t="s">
        <v>1</v>
      </c>
      <c r="I117" s="77" t="s">
        <v>62</v>
      </c>
    </row>
    <row r="118" spans="1:9" hidden="1">
      <c r="A118" s="77">
        <v>76978909</v>
      </c>
      <c r="B118" s="77" t="s">
        <v>22</v>
      </c>
      <c r="C118" s="77" t="s">
        <v>23</v>
      </c>
      <c r="D118" s="82">
        <v>43920</v>
      </c>
      <c r="E118" s="77" t="s">
        <v>1</v>
      </c>
      <c r="F118" s="77" t="s">
        <v>1</v>
      </c>
      <c r="G118" s="77" t="s">
        <v>1</v>
      </c>
      <c r="H118" s="77" t="s">
        <v>1</v>
      </c>
      <c r="I118" s="77" t="s">
        <v>76</v>
      </c>
    </row>
    <row r="119" spans="1:9" hidden="1">
      <c r="A119" s="77">
        <v>15842736</v>
      </c>
      <c r="B119" s="77" t="s">
        <v>49</v>
      </c>
      <c r="C119" s="77" t="s">
        <v>37</v>
      </c>
      <c r="D119" s="82">
        <v>43920</v>
      </c>
      <c r="E119" s="77" t="s">
        <v>0</v>
      </c>
      <c r="F119" s="77" t="s">
        <v>0</v>
      </c>
      <c r="G119" s="77" t="s">
        <v>1</v>
      </c>
      <c r="H119" s="77" t="s">
        <v>1</v>
      </c>
      <c r="I119" s="77" t="s">
        <v>59</v>
      </c>
    </row>
    <row r="120" spans="1:9" hidden="1">
      <c r="A120" s="77">
        <v>0</v>
      </c>
      <c r="B120" s="77" t="s">
        <v>49</v>
      </c>
      <c r="C120" s="77" t="s">
        <v>37</v>
      </c>
      <c r="D120" s="82">
        <v>43920</v>
      </c>
      <c r="E120" s="77" t="s">
        <v>1</v>
      </c>
      <c r="F120" s="77" t="s">
        <v>1</v>
      </c>
      <c r="G120" s="77" t="s">
        <v>0</v>
      </c>
      <c r="H120" s="77" t="s">
        <v>1</v>
      </c>
      <c r="I120" s="77" t="s">
        <v>92</v>
      </c>
    </row>
    <row r="121" spans="1:9" hidden="1">
      <c r="A121" s="77">
        <v>9794869</v>
      </c>
      <c r="B121" s="77" t="s">
        <v>11</v>
      </c>
      <c r="C121" s="77" t="s">
        <v>51</v>
      </c>
      <c r="D121" s="82">
        <v>43920</v>
      </c>
      <c r="E121" s="77" t="s">
        <v>1</v>
      </c>
      <c r="F121" s="77" t="s">
        <v>1</v>
      </c>
      <c r="G121" s="77" t="s">
        <v>1</v>
      </c>
      <c r="H121" s="77" t="s">
        <v>1</v>
      </c>
      <c r="I121" s="77" t="s">
        <v>76</v>
      </c>
    </row>
    <row r="122" spans="1:9" hidden="1">
      <c r="A122" s="77">
        <v>72205570</v>
      </c>
      <c r="B122" s="77" t="s">
        <v>11</v>
      </c>
      <c r="C122" s="77" t="s">
        <v>45</v>
      </c>
      <c r="D122" s="82">
        <v>43920</v>
      </c>
      <c r="E122" s="77" t="s">
        <v>1</v>
      </c>
      <c r="F122" s="77" t="s">
        <v>1</v>
      </c>
      <c r="G122" s="77" t="s">
        <v>1</v>
      </c>
      <c r="H122" s="77" t="s">
        <v>1</v>
      </c>
      <c r="I122" s="77" t="s">
        <v>76</v>
      </c>
    </row>
    <row r="123" spans="1:9" hidden="1">
      <c r="A123" s="77">
        <v>10642945</v>
      </c>
      <c r="B123" s="77" t="s">
        <v>25</v>
      </c>
      <c r="C123" s="77" t="s">
        <v>73</v>
      </c>
      <c r="D123" s="82">
        <v>43920</v>
      </c>
      <c r="E123" s="77" t="s">
        <v>0</v>
      </c>
      <c r="F123" s="77" t="s">
        <v>0</v>
      </c>
      <c r="G123" s="77" t="s">
        <v>1</v>
      </c>
      <c r="H123" s="77" t="s">
        <v>1</v>
      </c>
      <c r="I123" s="77" t="s">
        <v>48</v>
      </c>
    </row>
    <row r="124" spans="1:9" hidden="1">
      <c r="A124" s="77">
        <v>70750237</v>
      </c>
      <c r="B124" s="77" t="s">
        <v>25</v>
      </c>
      <c r="C124" s="77" t="s">
        <v>73</v>
      </c>
      <c r="D124" s="82">
        <v>43920</v>
      </c>
      <c r="E124" s="77" t="s">
        <v>1</v>
      </c>
      <c r="F124" s="77" t="s">
        <v>1</v>
      </c>
      <c r="G124" s="77" t="s">
        <v>1</v>
      </c>
      <c r="H124" s="77" t="s">
        <v>1</v>
      </c>
      <c r="I124" s="77" t="s">
        <v>76</v>
      </c>
    </row>
    <row r="125" spans="1:9" hidden="1">
      <c r="A125" s="77">
        <v>10249430</v>
      </c>
      <c r="B125" s="77" t="s">
        <v>25</v>
      </c>
      <c r="C125" s="77" t="s">
        <v>73</v>
      </c>
      <c r="D125" s="82">
        <v>43920</v>
      </c>
      <c r="E125" s="77" t="s">
        <v>0</v>
      </c>
      <c r="F125" s="77" t="s">
        <v>0</v>
      </c>
      <c r="G125" s="77" t="s">
        <v>1</v>
      </c>
      <c r="H125" s="77" t="s">
        <v>1</v>
      </c>
      <c r="I125" s="77" t="s">
        <v>48</v>
      </c>
    </row>
    <row r="126" spans="1:9" hidden="1">
      <c r="A126" s="77">
        <v>10699779</v>
      </c>
      <c r="B126" s="77" t="s">
        <v>25</v>
      </c>
      <c r="C126" s="77" t="s">
        <v>73</v>
      </c>
      <c r="D126" s="82">
        <v>43920</v>
      </c>
      <c r="E126" s="77" t="s">
        <v>1</v>
      </c>
      <c r="F126" s="77" t="s">
        <v>1</v>
      </c>
      <c r="G126" s="77" t="s">
        <v>1</v>
      </c>
      <c r="H126" s="77" t="s">
        <v>1</v>
      </c>
      <c r="I126" s="77" t="s">
        <v>76</v>
      </c>
    </row>
    <row r="127" spans="1:9" hidden="1">
      <c r="A127" s="77">
        <v>44802051</v>
      </c>
      <c r="B127" s="77" t="s">
        <v>25</v>
      </c>
      <c r="C127" s="77" t="s">
        <v>73</v>
      </c>
      <c r="D127" s="82">
        <v>43920</v>
      </c>
      <c r="E127" s="77" t="s">
        <v>1</v>
      </c>
      <c r="F127" s="77" t="s">
        <v>1</v>
      </c>
      <c r="G127" s="77" t="s">
        <v>1</v>
      </c>
      <c r="H127" s="77" t="s">
        <v>1</v>
      </c>
      <c r="I127" s="77" t="s">
        <v>76</v>
      </c>
    </row>
    <row r="128" spans="1:9" hidden="1">
      <c r="A128" s="88">
        <v>7467660</v>
      </c>
      <c r="B128" s="77" t="s">
        <v>60</v>
      </c>
      <c r="C128" s="77" t="s">
        <v>93</v>
      </c>
      <c r="D128" s="82">
        <v>43920</v>
      </c>
      <c r="E128" s="77" t="s">
        <v>1</v>
      </c>
      <c r="F128" s="77" t="s">
        <v>1</v>
      </c>
      <c r="G128" s="77" t="s">
        <v>1</v>
      </c>
      <c r="H128" s="77" t="s">
        <v>1</v>
      </c>
      <c r="I128" s="77" t="s">
        <v>76</v>
      </c>
    </row>
    <row r="129" spans="1:9" hidden="1">
      <c r="A129" s="88">
        <v>7134262</v>
      </c>
      <c r="B129" s="77" t="s">
        <v>60</v>
      </c>
      <c r="C129" s="77" t="s">
        <v>84</v>
      </c>
      <c r="D129" s="82">
        <v>43920</v>
      </c>
      <c r="E129" s="77" t="s">
        <v>1</v>
      </c>
      <c r="F129" s="77" t="s">
        <v>1</v>
      </c>
      <c r="G129" s="77" t="s">
        <v>1</v>
      </c>
      <c r="H129" s="77" t="s">
        <v>1</v>
      </c>
      <c r="I129" s="77" t="s">
        <v>94</v>
      </c>
    </row>
    <row r="130" spans="1:9" hidden="1">
      <c r="A130" s="88">
        <v>47429758</v>
      </c>
      <c r="B130" s="77" t="s">
        <v>60</v>
      </c>
      <c r="C130" s="77" t="s">
        <v>61</v>
      </c>
      <c r="D130" s="82">
        <v>43920</v>
      </c>
      <c r="E130" s="77" t="s">
        <v>0</v>
      </c>
      <c r="F130" s="77" t="s">
        <v>0</v>
      </c>
      <c r="G130" s="77" t="s">
        <v>1</v>
      </c>
      <c r="H130" s="77" t="s">
        <v>1</v>
      </c>
      <c r="I130" s="77" t="s">
        <v>67</v>
      </c>
    </row>
    <row r="131" spans="1:9" hidden="1">
      <c r="A131" s="88">
        <v>44085912</v>
      </c>
      <c r="B131" s="77" t="s">
        <v>60</v>
      </c>
      <c r="C131" s="77" t="s">
        <v>64</v>
      </c>
      <c r="D131" s="82">
        <v>43920</v>
      </c>
      <c r="E131" s="77" t="s">
        <v>0</v>
      </c>
      <c r="F131" s="77" t="s">
        <v>0</v>
      </c>
      <c r="G131" s="77" t="s">
        <v>1</v>
      </c>
      <c r="H131" s="77" t="s">
        <v>1</v>
      </c>
      <c r="I131" s="77" t="s">
        <v>48</v>
      </c>
    </row>
    <row r="132" spans="1:9" hidden="1">
      <c r="A132" s="77">
        <v>70151393</v>
      </c>
      <c r="B132" s="77" t="s">
        <v>11</v>
      </c>
      <c r="C132" s="77" t="s">
        <v>80</v>
      </c>
      <c r="D132" s="82">
        <v>43921</v>
      </c>
      <c r="E132" s="77" t="s">
        <v>1</v>
      </c>
      <c r="F132" s="77" t="s">
        <v>1</v>
      </c>
      <c r="G132" s="77" t="s">
        <v>1</v>
      </c>
      <c r="H132" s="77" t="s">
        <v>1</v>
      </c>
      <c r="I132" s="77" t="s">
        <v>76</v>
      </c>
    </row>
    <row r="133" spans="1:9" hidden="1">
      <c r="A133" s="77">
        <v>70219982</v>
      </c>
      <c r="B133" s="77" t="s">
        <v>11</v>
      </c>
      <c r="C133" s="77" t="s">
        <v>31</v>
      </c>
      <c r="D133" s="82">
        <v>43921</v>
      </c>
      <c r="E133" s="77" t="s">
        <v>1</v>
      </c>
      <c r="F133" s="77" t="s">
        <v>1</v>
      </c>
      <c r="G133" s="77" t="s">
        <v>1</v>
      </c>
      <c r="H133" s="77" t="s">
        <v>1</v>
      </c>
      <c r="I133" s="77" t="s">
        <v>76</v>
      </c>
    </row>
    <row r="134" spans="1:9" hidden="1">
      <c r="A134" s="77">
        <v>41572990</v>
      </c>
      <c r="B134" s="77" t="s">
        <v>11</v>
      </c>
      <c r="C134" s="77" t="s">
        <v>80</v>
      </c>
      <c r="D134" s="82">
        <v>43921</v>
      </c>
      <c r="E134" s="77" t="s">
        <v>1</v>
      </c>
      <c r="F134" s="77" t="s">
        <v>1</v>
      </c>
      <c r="G134" s="77" t="s">
        <v>1</v>
      </c>
      <c r="H134" s="77" t="s">
        <v>1</v>
      </c>
      <c r="I134" s="77" t="s">
        <v>76</v>
      </c>
    </row>
    <row r="135" spans="1:9" hidden="1">
      <c r="A135" s="77">
        <v>43803279</v>
      </c>
      <c r="B135" s="77" t="s">
        <v>22</v>
      </c>
      <c r="C135" s="77">
        <v>3</v>
      </c>
      <c r="D135" s="82">
        <v>43921</v>
      </c>
      <c r="E135" s="77" t="s">
        <v>0</v>
      </c>
      <c r="F135" s="77" t="s">
        <v>0</v>
      </c>
      <c r="G135" s="77" t="s">
        <v>1</v>
      </c>
      <c r="H135" s="77" t="s">
        <v>1</v>
      </c>
      <c r="I135" s="77" t="s">
        <v>67</v>
      </c>
    </row>
    <row r="136" spans="1:9" hidden="1">
      <c r="A136" s="77">
        <v>0</v>
      </c>
      <c r="B136" s="77" t="s">
        <v>68</v>
      </c>
      <c r="C136" s="77">
        <v>2</v>
      </c>
      <c r="D136" s="82">
        <v>43921</v>
      </c>
      <c r="E136" s="77" t="s">
        <v>1</v>
      </c>
      <c r="F136" s="77" t="s">
        <v>1</v>
      </c>
      <c r="G136" s="77" t="s">
        <v>1</v>
      </c>
      <c r="H136" s="77" t="s">
        <v>1</v>
      </c>
      <c r="I136" s="77" t="s">
        <v>95</v>
      </c>
    </row>
    <row r="137" spans="1:9" hidden="1">
      <c r="A137" s="77">
        <v>10174724</v>
      </c>
      <c r="B137" s="77" t="s">
        <v>22</v>
      </c>
      <c r="C137" s="77">
        <v>2</v>
      </c>
      <c r="D137" s="82">
        <v>43921</v>
      </c>
      <c r="E137" s="77" t="s">
        <v>0</v>
      </c>
      <c r="F137" s="77" t="s">
        <v>0</v>
      </c>
      <c r="G137" s="77" t="s">
        <v>1</v>
      </c>
      <c r="H137" s="77" t="s">
        <v>1</v>
      </c>
      <c r="I137" s="77" t="s">
        <v>67</v>
      </c>
    </row>
    <row r="138" spans="1:9" hidden="1">
      <c r="A138" s="77">
        <v>6285100</v>
      </c>
      <c r="B138" s="76" t="s">
        <v>78</v>
      </c>
      <c r="C138" s="77" t="s">
        <v>96</v>
      </c>
      <c r="D138" s="82">
        <v>43921</v>
      </c>
      <c r="E138" s="77" t="s">
        <v>1</v>
      </c>
      <c r="F138" s="77" t="s">
        <v>1</v>
      </c>
      <c r="G138" s="77" t="s">
        <v>1</v>
      </c>
      <c r="H138" s="77" t="s">
        <v>1</v>
      </c>
      <c r="I138" s="77" t="s">
        <v>76</v>
      </c>
    </row>
    <row r="139" spans="1:9" hidden="1">
      <c r="A139" s="77">
        <v>9885795</v>
      </c>
      <c r="B139" s="77" t="s">
        <v>39</v>
      </c>
      <c r="C139" s="77" t="s">
        <v>97</v>
      </c>
      <c r="D139" s="82">
        <v>43921</v>
      </c>
      <c r="E139" s="77" t="s">
        <v>1</v>
      </c>
      <c r="F139" s="77" t="s">
        <v>1</v>
      </c>
      <c r="G139" s="77" t="s">
        <v>1</v>
      </c>
      <c r="H139" s="77" t="s">
        <v>1</v>
      </c>
      <c r="I139" s="77" t="s">
        <v>76</v>
      </c>
    </row>
    <row r="140" spans="1:9" hidden="1">
      <c r="A140" s="77">
        <v>9961546</v>
      </c>
      <c r="B140" s="77" t="s">
        <v>25</v>
      </c>
      <c r="C140" s="77" t="s">
        <v>73</v>
      </c>
      <c r="D140" s="82">
        <v>43921</v>
      </c>
      <c r="E140" s="77" t="s">
        <v>1</v>
      </c>
      <c r="F140" s="77" t="s">
        <v>1</v>
      </c>
      <c r="G140" s="77" t="s">
        <v>1</v>
      </c>
      <c r="H140" s="77" t="s">
        <v>1</v>
      </c>
      <c r="I140" s="77" t="s">
        <v>92</v>
      </c>
    </row>
    <row r="141" spans="1:9" hidden="1">
      <c r="A141" s="77">
        <v>40534222</v>
      </c>
      <c r="B141" s="77" t="s">
        <v>25</v>
      </c>
      <c r="C141" s="77" t="s">
        <v>73</v>
      </c>
      <c r="D141" s="82">
        <v>43921</v>
      </c>
      <c r="E141" s="77" t="s">
        <v>0</v>
      </c>
      <c r="F141" s="77" t="s">
        <v>0</v>
      </c>
      <c r="G141" s="77" t="s">
        <v>1</v>
      </c>
      <c r="H141" s="77" t="s">
        <v>1</v>
      </c>
      <c r="I141" s="77" t="s">
        <v>98</v>
      </c>
    </row>
    <row r="142" spans="1:9" hidden="1">
      <c r="A142" s="77">
        <v>9960820</v>
      </c>
      <c r="B142" s="77" t="s">
        <v>68</v>
      </c>
      <c r="C142" s="77" t="s">
        <v>69</v>
      </c>
      <c r="D142" s="82">
        <v>43922</v>
      </c>
      <c r="E142" s="77" t="s">
        <v>0</v>
      </c>
      <c r="F142" s="77" t="s">
        <v>0</v>
      </c>
      <c r="G142" s="77" t="s">
        <v>1</v>
      </c>
      <c r="H142" s="77" t="s">
        <v>1</v>
      </c>
      <c r="I142" s="77" t="s">
        <v>32</v>
      </c>
    </row>
    <row r="143" spans="1:9" hidden="1">
      <c r="A143" s="88">
        <v>12345637</v>
      </c>
      <c r="B143" s="77" t="s">
        <v>60</v>
      </c>
      <c r="C143" s="77" t="s">
        <v>66</v>
      </c>
      <c r="D143" s="82">
        <v>43922</v>
      </c>
      <c r="E143" s="77" t="s">
        <v>0</v>
      </c>
      <c r="F143" s="77" t="s">
        <v>0</v>
      </c>
      <c r="G143" s="77" t="s">
        <v>1</v>
      </c>
      <c r="H143" s="77" t="s">
        <v>1</v>
      </c>
      <c r="I143" s="77" t="s">
        <v>48</v>
      </c>
    </row>
    <row r="144" spans="1:9" hidden="1">
      <c r="A144" s="88">
        <v>40346736</v>
      </c>
      <c r="B144" s="77" t="s">
        <v>60</v>
      </c>
      <c r="C144" s="77" t="s">
        <v>64</v>
      </c>
      <c r="D144" s="82">
        <v>43922</v>
      </c>
      <c r="E144" s="77" t="s">
        <v>1</v>
      </c>
      <c r="F144" s="77" t="s">
        <v>1</v>
      </c>
      <c r="G144" s="77" t="s">
        <v>1</v>
      </c>
      <c r="H144" s="77" t="s">
        <v>1</v>
      </c>
      <c r="I144" s="77" t="s">
        <v>99</v>
      </c>
    </row>
    <row r="145" spans="1:9" hidden="1">
      <c r="A145" s="88">
        <v>44165976</v>
      </c>
      <c r="B145" s="77" t="s">
        <v>60</v>
      </c>
      <c r="C145" s="77" t="s">
        <v>81</v>
      </c>
      <c r="D145" s="82">
        <v>43922</v>
      </c>
      <c r="E145" s="77" t="s">
        <v>1</v>
      </c>
      <c r="F145" s="77" t="s">
        <v>1</v>
      </c>
      <c r="G145" s="77" t="s">
        <v>1</v>
      </c>
      <c r="H145" s="77" t="s">
        <v>1</v>
      </c>
      <c r="I145" s="77" t="s">
        <v>99</v>
      </c>
    </row>
    <row r="146" spans="1:9" hidden="1">
      <c r="A146" s="88">
        <v>7523970</v>
      </c>
      <c r="B146" s="77" t="s">
        <v>60</v>
      </c>
      <c r="C146" s="77" t="s">
        <v>61</v>
      </c>
      <c r="D146" s="82">
        <v>43922</v>
      </c>
      <c r="E146" s="77" t="s">
        <v>0</v>
      </c>
      <c r="F146" s="77" t="s">
        <v>0</v>
      </c>
      <c r="G146" s="77" t="s">
        <v>1</v>
      </c>
      <c r="H146" s="77" t="s">
        <v>1</v>
      </c>
      <c r="I146" s="77" t="s">
        <v>59</v>
      </c>
    </row>
    <row r="147" spans="1:9" hidden="1">
      <c r="A147" s="77">
        <v>46686558</v>
      </c>
      <c r="B147" s="77" t="s">
        <v>22</v>
      </c>
      <c r="C147" s="77" t="s">
        <v>100</v>
      </c>
      <c r="D147" s="82">
        <v>43922</v>
      </c>
      <c r="E147" s="77" t="s">
        <v>0</v>
      </c>
      <c r="F147" s="77" t="s">
        <v>0</v>
      </c>
      <c r="G147" s="77" t="s">
        <v>1</v>
      </c>
      <c r="H147" s="77" t="s">
        <v>1</v>
      </c>
      <c r="I147" s="77" t="s">
        <v>48</v>
      </c>
    </row>
    <row r="148" spans="1:9" hidden="1">
      <c r="A148" s="77">
        <v>74898093</v>
      </c>
      <c r="B148" s="77" t="s">
        <v>25</v>
      </c>
      <c r="C148" s="77" t="s">
        <v>77</v>
      </c>
      <c r="D148" s="82">
        <v>43922</v>
      </c>
      <c r="E148" s="77" t="s">
        <v>1</v>
      </c>
      <c r="F148" s="77" t="s">
        <v>1</v>
      </c>
      <c r="G148" s="77" t="s">
        <v>1</v>
      </c>
      <c r="H148" s="77" t="s">
        <v>1</v>
      </c>
      <c r="I148" s="77" t="s">
        <v>99</v>
      </c>
    </row>
    <row r="149" spans="1:9" hidden="1">
      <c r="A149" s="77">
        <v>45487994</v>
      </c>
      <c r="B149" s="77" t="s">
        <v>25</v>
      </c>
      <c r="C149" s="77" t="s">
        <v>65</v>
      </c>
      <c r="D149" s="82">
        <v>43922</v>
      </c>
      <c r="E149" s="77" t="s">
        <v>1</v>
      </c>
      <c r="F149" s="77" t="s">
        <v>1</v>
      </c>
      <c r="G149" s="77" t="s">
        <v>1</v>
      </c>
      <c r="H149" s="77" t="s">
        <v>1</v>
      </c>
      <c r="I149" s="77" t="s">
        <v>62</v>
      </c>
    </row>
    <row r="150" spans="1:9" hidden="1">
      <c r="A150" s="77">
        <v>105451527</v>
      </c>
      <c r="B150" s="77" t="s">
        <v>25</v>
      </c>
      <c r="C150" s="77" t="s">
        <v>65</v>
      </c>
      <c r="D150" s="82">
        <v>43922</v>
      </c>
      <c r="E150" s="77" t="s">
        <v>1</v>
      </c>
      <c r="F150" s="77" t="s">
        <v>1</v>
      </c>
      <c r="G150" s="77" t="s">
        <v>1</v>
      </c>
      <c r="H150" s="77" t="s">
        <v>1</v>
      </c>
      <c r="I150" s="77" t="s">
        <v>99</v>
      </c>
    </row>
    <row r="151" spans="1:9" hidden="1">
      <c r="A151" s="77">
        <v>9458857</v>
      </c>
      <c r="B151" s="77" t="s">
        <v>25</v>
      </c>
      <c r="C151" s="77" t="s">
        <v>82</v>
      </c>
      <c r="D151" s="82">
        <v>43922</v>
      </c>
      <c r="E151" s="77" t="s">
        <v>0</v>
      </c>
      <c r="F151" s="77" t="s">
        <v>0</v>
      </c>
      <c r="G151" s="77" t="s">
        <v>1</v>
      </c>
      <c r="H151" s="77" t="s">
        <v>1</v>
      </c>
      <c r="I151" s="77" t="s">
        <v>48</v>
      </c>
    </row>
    <row r="152" spans="1:9" hidden="1">
      <c r="A152" s="77">
        <v>43794646</v>
      </c>
      <c r="B152" s="77" t="s">
        <v>25</v>
      </c>
      <c r="C152" s="77" t="s">
        <v>65</v>
      </c>
      <c r="D152" s="82">
        <v>43922</v>
      </c>
      <c r="E152" s="77" t="s">
        <v>0</v>
      </c>
      <c r="F152" s="77" t="s">
        <v>0</v>
      </c>
      <c r="G152" s="77" t="s">
        <v>1</v>
      </c>
      <c r="H152" s="77" t="s">
        <v>1</v>
      </c>
      <c r="I152" s="77" t="s">
        <v>59</v>
      </c>
    </row>
    <row r="153" spans="1:9" hidden="1">
      <c r="A153" s="77">
        <v>10317310</v>
      </c>
      <c r="B153" s="77" t="s">
        <v>25</v>
      </c>
      <c r="C153" s="77" t="s">
        <v>26</v>
      </c>
      <c r="D153" s="82">
        <v>43922</v>
      </c>
      <c r="E153" s="77" t="s">
        <v>0</v>
      </c>
      <c r="F153" s="77" t="s">
        <v>0</v>
      </c>
      <c r="G153" s="77" t="s">
        <v>1</v>
      </c>
      <c r="H153" s="77" t="s">
        <v>1</v>
      </c>
      <c r="I153" s="77" t="s">
        <v>48</v>
      </c>
    </row>
    <row r="154" spans="1:9" hidden="1">
      <c r="A154" s="77">
        <v>73632668</v>
      </c>
      <c r="B154" s="77" t="s">
        <v>25</v>
      </c>
      <c r="C154" s="77" t="s">
        <v>65</v>
      </c>
      <c r="D154" s="82">
        <v>43922</v>
      </c>
      <c r="E154" s="77" t="s">
        <v>0</v>
      </c>
      <c r="F154" s="77" t="s">
        <v>0</v>
      </c>
      <c r="G154" s="77" t="s">
        <v>1</v>
      </c>
      <c r="H154" s="77" t="s">
        <v>1</v>
      </c>
      <c r="I154" s="77" t="s">
        <v>101</v>
      </c>
    </row>
    <row r="155" spans="1:9" hidden="1">
      <c r="A155" s="77">
        <v>41488455</v>
      </c>
      <c r="B155" s="77" t="s">
        <v>25</v>
      </c>
      <c r="C155" s="77" t="s">
        <v>65</v>
      </c>
      <c r="D155" s="82">
        <v>43922</v>
      </c>
      <c r="E155" s="77" t="s">
        <v>0</v>
      </c>
      <c r="F155" s="77" t="s">
        <v>0</v>
      </c>
      <c r="G155" s="77" t="s">
        <v>1</v>
      </c>
      <c r="H155" s="77" t="s">
        <v>1</v>
      </c>
      <c r="I155" s="77" t="s">
        <v>48</v>
      </c>
    </row>
    <row r="156" spans="1:9" hidden="1">
      <c r="A156" s="77">
        <v>20605209425</v>
      </c>
      <c r="B156" s="77" t="s">
        <v>25</v>
      </c>
      <c r="C156" s="77" t="s">
        <v>102</v>
      </c>
      <c r="D156" s="82">
        <v>43922</v>
      </c>
      <c r="E156" s="77" t="s">
        <v>0</v>
      </c>
      <c r="F156" s="77" t="s">
        <v>0</v>
      </c>
      <c r="G156" s="77" t="s">
        <v>1</v>
      </c>
      <c r="H156" s="77" t="s">
        <v>1</v>
      </c>
      <c r="I156" s="77" t="s">
        <v>48</v>
      </c>
    </row>
    <row r="157" spans="1:9" hidden="1">
      <c r="A157" s="77">
        <v>43724559</v>
      </c>
      <c r="B157" s="77" t="s">
        <v>25</v>
      </c>
      <c r="C157" s="77" t="s">
        <v>65</v>
      </c>
      <c r="D157" s="82">
        <v>43922</v>
      </c>
      <c r="E157" s="77" t="s">
        <v>0</v>
      </c>
      <c r="F157" s="77" t="s">
        <v>0</v>
      </c>
      <c r="G157" s="77" t="s">
        <v>1</v>
      </c>
      <c r="H157" s="77" t="s">
        <v>1</v>
      </c>
      <c r="I157" s="77" t="s">
        <v>32</v>
      </c>
    </row>
    <row r="158" spans="1:9" hidden="1">
      <c r="A158" s="77">
        <v>47221678</v>
      </c>
      <c r="B158" s="77" t="s">
        <v>25</v>
      </c>
      <c r="C158" s="77" t="s">
        <v>53</v>
      </c>
      <c r="D158" s="82">
        <v>43922</v>
      </c>
      <c r="E158" s="77" t="s">
        <v>1</v>
      </c>
      <c r="F158" s="77" t="s">
        <v>1</v>
      </c>
      <c r="G158" s="77" t="s">
        <v>1</v>
      </c>
      <c r="H158" s="77" t="s">
        <v>1</v>
      </c>
      <c r="I158" s="77" t="s">
        <v>99</v>
      </c>
    </row>
    <row r="159" spans="1:9" hidden="1">
      <c r="A159" s="77">
        <v>9221903</v>
      </c>
      <c r="B159" s="77" t="s">
        <v>25</v>
      </c>
      <c r="C159" s="77" t="s">
        <v>53</v>
      </c>
      <c r="D159" s="82">
        <v>43922</v>
      </c>
      <c r="E159" s="77" t="s">
        <v>0</v>
      </c>
      <c r="F159" s="77" t="s">
        <v>0</v>
      </c>
      <c r="G159" s="77" t="s">
        <v>1</v>
      </c>
      <c r="H159" s="77" t="s">
        <v>1</v>
      </c>
      <c r="I159" s="77" t="s">
        <v>32</v>
      </c>
    </row>
    <row r="160" spans="1:9" hidden="1">
      <c r="A160" s="77">
        <v>7475898</v>
      </c>
      <c r="B160" s="77" t="s">
        <v>25</v>
      </c>
      <c r="C160" s="77" t="s">
        <v>53</v>
      </c>
      <c r="D160" s="82">
        <v>43922</v>
      </c>
      <c r="E160" s="77" t="s">
        <v>1</v>
      </c>
      <c r="F160" s="77" t="s">
        <v>1</v>
      </c>
      <c r="G160" s="77" t="s">
        <v>1</v>
      </c>
      <c r="H160" s="77" t="s">
        <v>1</v>
      </c>
      <c r="I160" s="77" t="s">
        <v>92</v>
      </c>
    </row>
    <row r="161" spans="1:9" hidden="1">
      <c r="A161" s="77">
        <v>5408285</v>
      </c>
      <c r="B161" s="77" t="s">
        <v>22</v>
      </c>
      <c r="C161" s="77">
        <v>2</v>
      </c>
      <c r="D161" s="82">
        <v>43922</v>
      </c>
      <c r="E161" s="77" t="s">
        <v>1</v>
      </c>
      <c r="F161" s="77" t="s">
        <v>1</v>
      </c>
      <c r="G161" s="77" t="s">
        <v>1</v>
      </c>
      <c r="H161" s="77" t="s">
        <v>1</v>
      </c>
      <c r="I161" s="77" t="s">
        <v>99</v>
      </c>
    </row>
    <row r="162" spans="1:9" hidden="1">
      <c r="A162" s="77">
        <v>47259229</v>
      </c>
      <c r="B162" s="77" t="s">
        <v>22</v>
      </c>
      <c r="C162" s="77">
        <v>3</v>
      </c>
      <c r="D162" s="82">
        <v>43922</v>
      </c>
      <c r="E162" s="77" t="s">
        <v>0</v>
      </c>
      <c r="F162" s="77" t="s">
        <v>0</v>
      </c>
      <c r="G162" s="77" t="s">
        <v>1</v>
      </c>
      <c r="H162" s="77" t="s">
        <v>1</v>
      </c>
      <c r="I162" s="77" t="s">
        <v>48</v>
      </c>
    </row>
    <row r="163" spans="1:9" hidden="1">
      <c r="A163" s="77">
        <v>40401025</v>
      </c>
      <c r="B163" s="77" t="s">
        <v>11</v>
      </c>
      <c r="C163" s="77" t="s">
        <v>51</v>
      </c>
      <c r="D163" s="82">
        <v>43922</v>
      </c>
      <c r="E163" s="77" t="s">
        <v>1</v>
      </c>
      <c r="F163" s="77" t="s">
        <v>1</v>
      </c>
      <c r="G163" s="77" t="s">
        <v>1</v>
      </c>
      <c r="H163" s="77" t="s">
        <v>1</v>
      </c>
      <c r="I163" s="77" t="s">
        <v>99</v>
      </c>
    </row>
    <row r="164" spans="1:9" hidden="1">
      <c r="A164" s="77">
        <v>10642091</v>
      </c>
      <c r="B164" s="77" t="s">
        <v>11</v>
      </c>
      <c r="C164" s="77" t="s">
        <v>71</v>
      </c>
      <c r="D164" s="82">
        <v>43922</v>
      </c>
      <c r="E164" s="77" t="s">
        <v>0</v>
      </c>
      <c r="F164" s="77" t="s">
        <v>0</v>
      </c>
      <c r="G164" s="77" t="s">
        <v>1</v>
      </c>
      <c r="H164" s="77" t="s">
        <v>1</v>
      </c>
      <c r="I164" s="77" t="s">
        <v>32</v>
      </c>
    </row>
    <row r="165" spans="1:9" hidden="1">
      <c r="A165" s="77">
        <v>23981483</v>
      </c>
      <c r="B165" s="77" t="s">
        <v>22</v>
      </c>
      <c r="C165" s="77" t="s">
        <v>100</v>
      </c>
      <c r="D165" s="82">
        <v>43922</v>
      </c>
      <c r="E165" s="77" t="s">
        <v>1</v>
      </c>
      <c r="F165" s="77" t="s">
        <v>1</v>
      </c>
      <c r="G165" s="77" t="s">
        <v>1</v>
      </c>
      <c r="H165" s="77" t="s">
        <v>1</v>
      </c>
      <c r="I165" s="77" t="s">
        <v>99</v>
      </c>
    </row>
    <row r="166" spans="1:9" hidden="1">
      <c r="A166" s="77">
        <v>76333583</v>
      </c>
      <c r="B166" s="76" t="s">
        <v>103</v>
      </c>
      <c r="C166" s="77" t="s">
        <v>104</v>
      </c>
      <c r="D166" s="82">
        <v>43922</v>
      </c>
      <c r="E166" s="77" t="s">
        <v>0</v>
      </c>
      <c r="F166" s="77" t="s">
        <v>0</v>
      </c>
      <c r="G166" s="77" t="s">
        <v>1</v>
      </c>
      <c r="H166" s="77" t="s">
        <v>1</v>
      </c>
      <c r="I166" s="77" t="s">
        <v>32</v>
      </c>
    </row>
    <row r="167" spans="1:9" hidden="1">
      <c r="A167" s="77">
        <v>40192225</v>
      </c>
      <c r="B167" s="77" t="s">
        <v>11</v>
      </c>
      <c r="C167" s="77" t="s">
        <v>105</v>
      </c>
      <c r="D167" s="82">
        <v>43922</v>
      </c>
      <c r="E167" s="77" t="s">
        <v>0</v>
      </c>
      <c r="F167" s="77" t="s">
        <v>0</v>
      </c>
      <c r="G167" s="77" t="s">
        <v>1</v>
      </c>
      <c r="H167" s="77" t="s">
        <v>1</v>
      </c>
      <c r="I167" s="77" t="s">
        <v>48</v>
      </c>
    </row>
    <row r="168" spans="1:9" hidden="1">
      <c r="A168" s="77">
        <v>41010510</v>
      </c>
      <c r="B168" s="76" t="s">
        <v>103</v>
      </c>
      <c r="C168" s="77" t="s">
        <v>106</v>
      </c>
      <c r="D168" s="82">
        <v>43922</v>
      </c>
      <c r="E168" s="77" t="s">
        <v>1</v>
      </c>
      <c r="F168" s="77" t="s">
        <v>1</v>
      </c>
      <c r="G168" s="77" t="s">
        <v>1</v>
      </c>
      <c r="H168" s="77" t="s">
        <v>1</v>
      </c>
      <c r="I168" s="77" t="s">
        <v>99</v>
      </c>
    </row>
    <row r="169" spans="1:9" hidden="1">
      <c r="A169" s="77">
        <v>41010510</v>
      </c>
      <c r="B169" s="76" t="s">
        <v>103</v>
      </c>
      <c r="C169" s="77" t="s">
        <v>106</v>
      </c>
      <c r="D169" s="82">
        <v>43922</v>
      </c>
      <c r="E169" s="77" t="s">
        <v>1</v>
      </c>
      <c r="F169" s="77" t="s">
        <v>1</v>
      </c>
      <c r="G169" s="77" t="s">
        <v>1</v>
      </c>
      <c r="H169" s="77" t="s">
        <v>1</v>
      </c>
      <c r="I169" s="77" t="s">
        <v>107</v>
      </c>
    </row>
    <row r="170" spans="1:9" hidden="1">
      <c r="A170" s="77">
        <v>76333583</v>
      </c>
      <c r="B170" s="77" t="s">
        <v>39</v>
      </c>
      <c r="C170" s="77" t="s">
        <v>91</v>
      </c>
      <c r="D170" s="82">
        <v>43922</v>
      </c>
      <c r="E170" s="77" t="s">
        <v>1</v>
      </c>
      <c r="F170" s="77" t="s">
        <v>1</v>
      </c>
      <c r="G170" s="77" t="s">
        <v>1</v>
      </c>
      <c r="H170" s="77" t="s">
        <v>1</v>
      </c>
      <c r="I170" s="77" t="s">
        <v>99</v>
      </c>
    </row>
    <row r="171" spans="1:9" hidden="1">
      <c r="A171" s="77">
        <v>10421699165</v>
      </c>
      <c r="B171" s="77" t="s">
        <v>22</v>
      </c>
      <c r="C171" s="77" t="s">
        <v>90</v>
      </c>
      <c r="D171" s="82">
        <v>43922</v>
      </c>
      <c r="E171" s="77" t="s">
        <v>1</v>
      </c>
      <c r="F171" s="77" t="s">
        <v>1</v>
      </c>
      <c r="G171" s="77" t="s">
        <v>1</v>
      </c>
      <c r="H171" s="77" t="s">
        <v>1</v>
      </c>
      <c r="I171" s="77" t="s">
        <v>99</v>
      </c>
    </row>
    <row r="172" spans="1:9" hidden="1">
      <c r="A172" s="88">
        <v>7530842</v>
      </c>
      <c r="B172" s="77" t="s">
        <v>60</v>
      </c>
      <c r="C172" s="77" t="s">
        <v>61</v>
      </c>
      <c r="D172" s="82">
        <v>43922</v>
      </c>
      <c r="E172" s="77" t="s">
        <v>0</v>
      </c>
      <c r="F172" s="77" t="s">
        <v>0</v>
      </c>
      <c r="G172" s="77" t="s">
        <v>1</v>
      </c>
      <c r="H172" s="77" t="s">
        <v>1</v>
      </c>
      <c r="I172" s="77" t="s">
        <v>59</v>
      </c>
    </row>
    <row r="173" spans="1:9" hidden="1">
      <c r="A173" s="77">
        <v>41821120</v>
      </c>
      <c r="B173" s="77" t="s">
        <v>11</v>
      </c>
      <c r="C173" s="77" t="s">
        <v>33</v>
      </c>
      <c r="D173" s="82">
        <v>43922</v>
      </c>
      <c r="E173" s="77" t="s">
        <v>1</v>
      </c>
      <c r="F173" s="77" t="s">
        <v>1</v>
      </c>
      <c r="G173" s="77" t="s">
        <v>1</v>
      </c>
      <c r="H173" s="77" t="s">
        <v>1</v>
      </c>
      <c r="I173" s="77" t="s">
        <v>99</v>
      </c>
    </row>
    <row r="174" spans="1:9" hidden="1">
      <c r="A174" s="77">
        <v>44922243</v>
      </c>
      <c r="B174" s="76" t="s">
        <v>103</v>
      </c>
      <c r="C174" s="77" t="s">
        <v>106</v>
      </c>
      <c r="D174" s="82">
        <v>43923</v>
      </c>
      <c r="E174" s="77" t="s">
        <v>0</v>
      </c>
      <c r="F174" s="77" t="s">
        <v>0</v>
      </c>
      <c r="G174" s="77" t="s">
        <v>1</v>
      </c>
      <c r="H174" s="77" t="s">
        <v>1</v>
      </c>
      <c r="I174" s="77" t="s">
        <v>32</v>
      </c>
    </row>
    <row r="175" spans="1:9" hidden="1">
      <c r="A175" s="77">
        <v>15436533</v>
      </c>
      <c r="B175" s="76" t="s">
        <v>103</v>
      </c>
      <c r="C175" s="77" t="s">
        <v>106</v>
      </c>
      <c r="D175" s="82">
        <v>43923</v>
      </c>
      <c r="E175" s="77" t="s">
        <v>0</v>
      </c>
      <c r="F175" s="77" t="s">
        <v>0</v>
      </c>
      <c r="G175" s="77" t="s">
        <v>1</v>
      </c>
      <c r="H175" s="77" t="s">
        <v>1</v>
      </c>
      <c r="I175" s="77" t="s">
        <v>67</v>
      </c>
    </row>
    <row r="176" spans="1:9" hidden="1">
      <c r="A176" s="77">
        <v>7494108</v>
      </c>
      <c r="B176" s="77" t="s">
        <v>68</v>
      </c>
      <c r="C176" s="77" t="s">
        <v>69</v>
      </c>
      <c r="D176" s="82">
        <v>43923</v>
      </c>
      <c r="E176" s="77" t="s">
        <v>0</v>
      </c>
      <c r="F176" s="77" t="s">
        <v>0</v>
      </c>
      <c r="G176" s="77" t="s">
        <v>1</v>
      </c>
      <c r="H176" s="77" t="s">
        <v>1</v>
      </c>
      <c r="I176" s="77" t="s">
        <v>59</v>
      </c>
    </row>
    <row r="177" spans="1:9" hidden="1">
      <c r="A177" s="77">
        <v>43457084</v>
      </c>
      <c r="B177" s="77" t="s">
        <v>68</v>
      </c>
      <c r="C177" s="77" t="s">
        <v>69</v>
      </c>
      <c r="D177" s="82">
        <v>43923</v>
      </c>
      <c r="E177" s="77" t="s">
        <v>0</v>
      </c>
      <c r="F177" s="77" t="s">
        <v>0</v>
      </c>
      <c r="G177" s="77" t="s">
        <v>1</v>
      </c>
      <c r="H177" s="77" t="s">
        <v>1</v>
      </c>
      <c r="I177" s="77" t="s">
        <v>48</v>
      </c>
    </row>
    <row r="178" spans="1:9" hidden="1">
      <c r="A178" s="77">
        <v>47989670</v>
      </c>
      <c r="B178" s="77" t="s">
        <v>68</v>
      </c>
      <c r="C178" s="77" t="s">
        <v>69</v>
      </c>
      <c r="D178" s="82">
        <v>43923</v>
      </c>
      <c r="E178" s="77" t="s">
        <v>1</v>
      </c>
      <c r="F178" s="77" t="s">
        <v>1</v>
      </c>
      <c r="G178" s="77" t="s">
        <v>1</v>
      </c>
      <c r="H178" s="77" t="s">
        <v>1</v>
      </c>
      <c r="I178" s="77" t="s">
        <v>99</v>
      </c>
    </row>
    <row r="179" spans="1:9" hidden="1">
      <c r="A179" s="77">
        <v>109450973</v>
      </c>
      <c r="B179" s="77" t="s">
        <v>39</v>
      </c>
      <c r="C179" s="77" t="s">
        <v>91</v>
      </c>
      <c r="D179" s="82">
        <v>43923</v>
      </c>
      <c r="E179" s="77" t="s">
        <v>1</v>
      </c>
      <c r="F179" s="77" t="s">
        <v>1</v>
      </c>
      <c r="G179" s="77" t="s">
        <v>1</v>
      </c>
      <c r="H179" s="77" t="s">
        <v>1</v>
      </c>
      <c r="I179" s="77" t="s">
        <v>99</v>
      </c>
    </row>
    <row r="180" spans="1:9" hidden="1">
      <c r="A180" s="77">
        <v>109450973</v>
      </c>
      <c r="B180" s="77" t="s">
        <v>39</v>
      </c>
      <c r="C180" s="77" t="s">
        <v>47</v>
      </c>
      <c r="D180" s="82">
        <v>43923</v>
      </c>
      <c r="E180" s="77" t="s">
        <v>1</v>
      </c>
      <c r="F180" s="77" t="s">
        <v>1</v>
      </c>
      <c r="G180" s="77" t="s">
        <v>1</v>
      </c>
      <c r="H180" s="77" t="s">
        <v>1</v>
      </c>
      <c r="I180" s="77" t="s">
        <v>107</v>
      </c>
    </row>
    <row r="181" spans="1:9" hidden="1">
      <c r="A181" s="77">
        <v>40639378</v>
      </c>
      <c r="B181" s="77" t="s">
        <v>25</v>
      </c>
      <c r="C181" s="77" t="s">
        <v>77</v>
      </c>
      <c r="D181" s="82">
        <v>43923</v>
      </c>
      <c r="E181" s="77" t="s">
        <v>1</v>
      </c>
      <c r="F181" s="77" t="s">
        <v>1</v>
      </c>
      <c r="G181" s="77" t="s">
        <v>1</v>
      </c>
      <c r="H181" s="77" t="s">
        <v>1</v>
      </c>
      <c r="I181" s="77" t="s">
        <v>62</v>
      </c>
    </row>
    <row r="182" spans="1:9" hidden="1">
      <c r="A182" s="77">
        <v>40928038</v>
      </c>
      <c r="B182" s="77" t="s">
        <v>25</v>
      </c>
      <c r="C182" s="77" t="s">
        <v>65</v>
      </c>
      <c r="D182" s="82">
        <v>43923</v>
      </c>
      <c r="E182" s="77" t="s">
        <v>1</v>
      </c>
      <c r="F182" s="77" t="s">
        <v>1</v>
      </c>
      <c r="G182" s="77" t="s">
        <v>1</v>
      </c>
      <c r="H182" s="77" t="s">
        <v>1</v>
      </c>
      <c r="I182" s="77" t="s">
        <v>35</v>
      </c>
    </row>
    <row r="183" spans="1:9" hidden="1">
      <c r="A183" s="77">
        <v>45610420</v>
      </c>
      <c r="B183" s="77" t="s">
        <v>22</v>
      </c>
      <c r="C183" s="77">
        <v>2</v>
      </c>
      <c r="D183" s="82">
        <v>43923</v>
      </c>
      <c r="E183" s="77" t="s">
        <v>1</v>
      </c>
      <c r="F183" s="77" t="s">
        <v>1</v>
      </c>
      <c r="G183" s="77" t="s">
        <v>1</v>
      </c>
      <c r="H183" s="77" t="s">
        <v>1</v>
      </c>
      <c r="I183" s="77" t="s">
        <v>35</v>
      </c>
    </row>
    <row r="184" spans="1:9" hidden="1">
      <c r="A184" s="77">
        <v>45609271</v>
      </c>
      <c r="B184" s="77" t="s">
        <v>36</v>
      </c>
      <c r="C184" s="77" t="s">
        <v>89</v>
      </c>
      <c r="D184" s="82">
        <v>43923</v>
      </c>
      <c r="E184" s="77" t="s">
        <v>1</v>
      </c>
      <c r="F184" s="77" t="s">
        <v>1</v>
      </c>
      <c r="G184" s="77" t="s">
        <v>1</v>
      </c>
      <c r="H184" s="77" t="s">
        <v>1</v>
      </c>
      <c r="I184" s="77" t="s">
        <v>35</v>
      </c>
    </row>
    <row r="185" spans="1:9" hidden="1">
      <c r="A185" s="77">
        <v>7349992</v>
      </c>
      <c r="B185" s="77" t="s">
        <v>11</v>
      </c>
      <c r="C185" s="77" t="s">
        <v>71</v>
      </c>
      <c r="D185" s="82">
        <v>43923</v>
      </c>
      <c r="E185" s="77" t="s">
        <v>0</v>
      </c>
      <c r="F185" s="77" t="s">
        <v>0</v>
      </c>
      <c r="G185" s="77" t="s">
        <v>1</v>
      </c>
      <c r="H185" s="77" t="s">
        <v>1</v>
      </c>
      <c r="I185" s="77" t="s">
        <v>59</v>
      </c>
    </row>
    <row r="186" spans="1:9" hidden="1">
      <c r="A186" s="77">
        <v>72138922</v>
      </c>
      <c r="B186" s="77" t="s">
        <v>11</v>
      </c>
      <c r="C186" s="77" t="s">
        <v>71</v>
      </c>
      <c r="D186" s="82">
        <v>43923</v>
      </c>
      <c r="E186" s="77" t="s">
        <v>1</v>
      </c>
      <c r="F186" s="77" t="s">
        <v>1</v>
      </c>
      <c r="G186" s="77" t="s">
        <v>1</v>
      </c>
      <c r="H186" s="77" t="s">
        <v>1</v>
      </c>
      <c r="I186" s="77" t="s">
        <v>62</v>
      </c>
    </row>
    <row r="187" spans="1:9" hidden="1">
      <c r="A187" s="77">
        <v>40194292</v>
      </c>
      <c r="B187" s="77" t="s">
        <v>68</v>
      </c>
      <c r="C187" s="77" t="s">
        <v>69</v>
      </c>
      <c r="D187" s="82">
        <v>43923</v>
      </c>
      <c r="E187" s="77" t="s">
        <v>0</v>
      </c>
      <c r="F187" s="77" t="s">
        <v>0</v>
      </c>
      <c r="G187" s="77" t="s">
        <v>1</v>
      </c>
      <c r="H187" s="77" t="s">
        <v>1</v>
      </c>
      <c r="I187" s="77" t="s">
        <v>67</v>
      </c>
    </row>
    <row r="188" spans="1:9" hidden="1">
      <c r="A188" s="77">
        <v>9932465</v>
      </c>
      <c r="B188" s="77" t="s">
        <v>25</v>
      </c>
      <c r="C188" s="77" t="s">
        <v>86</v>
      </c>
      <c r="D188" s="82">
        <v>43923</v>
      </c>
      <c r="E188" s="77" t="s">
        <v>1</v>
      </c>
      <c r="F188" s="77" t="s">
        <v>1</v>
      </c>
      <c r="G188" s="77" t="s">
        <v>1</v>
      </c>
      <c r="H188" s="77" t="s">
        <v>1</v>
      </c>
      <c r="I188" s="77" t="s">
        <v>62</v>
      </c>
    </row>
    <row r="189" spans="1:9" hidden="1">
      <c r="A189" s="77">
        <v>48170028</v>
      </c>
      <c r="B189" s="77" t="s">
        <v>22</v>
      </c>
      <c r="C189" s="77" t="s">
        <v>90</v>
      </c>
      <c r="D189" s="82">
        <v>43923</v>
      </c>
      <c r="E189" s="77" t="s">
        <v>0</v>
      </c>
      <c r="F189" s="77" t="s">
        <v>0</v>
      </c>
      <c r="G189" s="77" t="s">
        <v>1</v>
      </c>
      <c r="H189" s="77" t="s">
        <v>1</v>
      </c>
      <c r="I189" s="77" t="s">
        <v>48</v>
      </c>
    </row>
    <row r="190" spans="1:9" hidden="1">
      <c r="A190" s="77">
        <v>47826958</v>
      </c>
      <c r="B190" s="77" t="s">
        <v>11</v>
      </c>
      <c r="C190" s="77" t="s">
        <v>51</v>
      </c>
      <c r="D190" s="82">
        <v>43923</v>
      </c>
      <c r="E190" s="77" t="s">
        <v>1</v>
      </c>
      <c r="F190" s="77" t="s">
        <v>1</v>
      </c>
      <c r="G190" s="77" t="s">
        <v>1</v>
      </c>
      <c r="H190" s="77" t="s">
        <v>1</v>
      </c>
      <c r="I190" s="77" t="s">
        <v>35</v>
      </c>
    </row>
    <row r="191" spans="1:9" hidden="1">
      <c r="A191" s="77">
        <v>42656767</v>
      </c>
      <c r="B191" s="77" t="s">
        <v>22</v>
      </c>
      <c r="C191" s="77">
        <v>2</v>
      </c>
      <c r="D191" s="82">
        <v>43923</v>
      </c>
      <c r="E191" s="77" t="s">
        <v>1</v>
      </c>
      <c r="F191" s="77" t="s">
        <v>1</v>
      </c>
      <c r="G191" s="77" t="s">
        <v>1</v>
      </c>
      <c r="H191" s="77" t="s">
        <v>1</v>
      </c>
      <c r="I191" s="77" t="s">
        <v>35</v>
      </c>
    </row>
    <row r="192" spans="1:9" hidden="1">
      <c r="A192" s="77">
        <v>47739836</v>
      </c>
      <c r="B192" s="77" t="s">
        <v>22</v>
      </c>
      <c r="C192" s="77" t="s">
        <v>23</v>
      </c>
      <c r="D192" s="82">
        <v>43923</v>
      </c>
      <c r="E192" s="77" t="s">
        <v>0</v>
      </c>
      <c r="F192" s="77" t="s">
        <v>0</v>
      </c>
      <c r="G192" s="77" t="s">
        <v>1</v>
      </c>
      <c r="H192" s="77" t="s">
        <v>1</v>
      </c>
      <c r="I192" s="77" t="s">
        <v>67</v>
      </c>
    </row>
    <row r="193" spans="1:9" hidden="1">
      <c r="A193" s="77">
        <v>41239385</v>
      </c>
      <c r="B193" s="77" t="s">
        <v>22</v>
      </c>
      <c r="C193" s="77">
        <v>2</v>
      </c>
      <c r="D193" s="82">
        <v>43923</v>
      </c>
      <c r="E193" s="77" t="s">
        <v>1</v>
      </c>
      <c r="F193" s="77" t="s">
        <v>1</v>
      </c>
      <c r="G193" s="77" t="s">
        <v>1</v>
      </c>
      <c r="H193" s="77" t="s">
        <v>1</v>
      </c>
      <c r="I193" s="77" t="s">
        <v>98</v>
      </c>
    </row>
    <row r="194" spans="1:9" hidden="1">
      <c r="A194" s="77">
        <v>8603519</v>
      </c>
      <c r="B194" s="77" t="s">
        <v>22</v>
      </c>
      <c r="C194" s="77">
        <v>3</v>
      </c>
      <c r="D194" s="82">
        <v>43923</v>
      </c>
      <c r="E194" s="77" t="s">
        <v>0</v>
      </c>
      <c r="F194" s="77" t="s">
        <v>0</v>
      </c>
      <c r="G194" s="77" t="s">
        <v>1</v>
      </c>
      <c r="H194" s="77" t="s">
        <v>1</v>
      </c>
      <c r="I194" s="77" t="s">
        <v>59</v>
      </c>
    </row>
    <row r="195" spans="1:9" hidden="1">
      <c r="A195" s="77">
        <v>41563753</v>
      </c>
      <c r="B195" s="77" t="s">
        <v>11</v>
      </c>
      <c r="C195" s="77" t="s">
        <v>45</v>
      </c>
      <c r="D195" s="82">
        <v>43923</v>
      </c>
      <c r="E195" s="77" t="s">
        <v>1</v>
      </c>
      <c r="F195" s="77" t="s">
        <v>1</v>
      </c>
      <c r="G195" s="77" t="s">
        <v>1</v>
      </c>
      <c r="H195" s="77" t="s">
        <v>1</v>
      </c>
      <c r="I195" s="77" t="s">
        <v>108</v>
      </c>
    </row>
    <row r="196" spans="1:9" hidden="1">
      <c r="A196" s="77">
        <v>45965880</v>
      </c>
      <c r="B196" s="77" t="s">
        <v>36</v>
      </c>
      <c r="C196" s="77" t="s">
        <v>89</v>
      </c>
      <c r="D196" s="82">
        <v>43923</v>
      </c>
      <c r="E196" s="77" t="s">
        <v>0</v>
      </c>
      <c r="F196" s="77" t="s">
        <v>0</v>
      </c>
      <c r="G196" s="77" t="s">
        <v>1</v>
      </c>
      <c r="H196" s="77" t="s">
        <v>1</v>
      </c>
      <c r="I196" s="77" t="s">
        <v>48</v>
      </c>
    </row>
    <row r="197" spans="1:9" hidden="1">
      <c r="A197" s="77">
        <v>21087613</v>
      </c>
      <c r="B197" s="77" t="s">
        <v>22</v>
      </c>
      <c r="C197" s="77">
        <v>3</v>
      </c>
      <c r="D197" s="82">
        <v>43923</v>
      </c>
      <c r="E197" s="77" t="s">
        <v>1</v>
      </c>
      <c r="F197" s="77" t="s">
        <v>1</v>
      </c>
      <c r="G197" s="77" t="s">
        <v>1</v>
      </c>
      <c r="H197" s="77" t="s">
        <v>1</v>
      </c>
      <c r="I197" s="77" t="s">
        <v>62</v>
      </c>
    </row>
    <row r="198" spans="1:9" hidden="1">
      <c r="A198" s="77">
        <v>40056379</v>
      </c>
      <c r="B198" s="77" t="s">
        <v>11</v>
      </c>
      <c r="C198" s="77" t="s">
        <v>28</v>
      </c>
      <c r="D198" s="82">
        <v>43923</v>
      </c>
      <c r="E198" s="77" t="s">
        <v>0</v>
      </c>
      <c r="F198" s="77" t="s">
        <v>0</v>
      </c>
      <c r="G198" s="77" t="s">
        <v>1</v>
      </c>
      <c r="H198" s="77" t="s">
        <v>1</v>
      </c>
      <c r="I198" s="77" t="s">
        <v>59</v>
      </c>
    </row>
    <row r="199" spans="1:9" hidden="1">
      <c r="A199" s="77">
        <v>8173317</v>
      </c>
      <c r="B199" s="77" t="s">
        <v>39</v>
      </c>
      <c r="C199" s="77" t="s">
        <v>91</v>
      </c>
      <c r="D199" s="82">
        <v>43923</v>
      </c>
      <c r="E199" s="77" t="s">
        <v>0</v>
      </c>
      <c r="F199" s="77" t="s">
        <v>0</v>
      </c>
      <c r="G199" s="77" t="s">
        <v>1</v>
      </c>
      <c r="H199" s="77" t="s">
        <v>1</v>
      </c>
      <c r="I199" s="77" t="s">
        <v>67</v>
      </c>
    </row>
    <row r="200" spans="1:9" hidden="1">
      <c r="A200" s="88">
        <v>55583082</v>
      </c>
      <c r="B200" s="77" t="s">
        <v>60</v>
      </c>
      <c r="C200" s="77" t="s">
        <v>81</v>
      </c>
      <c r="D200" s="82">
        <v>43923</v>
      </c>
      <c r="E200" s="77" t="s">
        <v>1</v>
      </c>
      <c r="F200" s="77" t="s">
        <v>1</v>
      </c>
      <c r="G200" s="77" t="s">
        <v>1</v>
      </c>
      <c r="H200" s="77" t="s">
        <v>1</v>
      </c>
      <c r="I200" s="77" t="s">
        <v>108</v>
      </c>
    </row>
    <row r="201" spans="1:9" hidden="1">
      <c r="A201" s="77">
        <v>46650592</v>
      </c>
      <c r="B201" s="77" t="s">
        <v>22</v>
      </c>
      <c r="C201" s="77">
        <v>3</v>
      </c>
      <c r="D201" s="82">
        <v>43923</v>
      </c>
      <c r="E201" s="77" t="s">
        <v>0</v>
      </c>
      <c r="F201" s="77" t="s">
        <v>0</v>
      </c>
      <c r="G201" s="77" t="s">
        <v>1</v>
      </c>
      <c r="H201" s="77" t="s">
        <v>1</v>
      </c>
      <c r="I201" s="77" t="s">
        <v>48</v>
      </c>
    </row>
    <row r="202" spans="1:9" hidden="1">
      <c r="A202" s="77">
        <v>6020399</v>
      </c>
      <c r="B202" s="77" t="s">
        <v>22</v>
      </c>
      <c r="C202" s="77">
        <v>3</v>
      </c>
      <c r="D202" s="82">
        <v>43923</v>
      </c>
      <c r="E202" s="77" t="s">
        <v>0</v>
      </c>
      <c r="F202" s="77" t="s">
        <v>0</v>
      </c>
      <c r="G202" s="77" t="s">
        <v>1</v>
      </c>
      <c r="H202" s="77" t="s">
        <v>1</v>
      </c>
      <c r="I202" s="77" t="s">
        <v>48</v>
      </c>
    </row>
    <row r="203" spans="1:9" hidden="1">
      <c r="A203" s="88">
        <v>6053465</v>
      </c>
      <c r="B203" s="77" t="s">
        <v>60</v>
      </c>
      <c r="C203" s="77" t="s">
        <v>61</v>
      </c>
      <c r="D203" s="82">
        <v>43923</v>
      </c>
      <c r="E203" s="77" t="s">
        <v>0</v>
      </c>
      <c r="F203" s="77" t="s">
        <v>0</v>
      </c>
      <c r="G203" s="77" t="s">
        <v>1</v>
      </c>
      <c r="H203" s="77" t="s">
        <v>1</v>
      </c>
      <c r="I203" s="77" t="s">
        <v>48</v>
      </c>
    </row>
    <row r="204" spans="1:9" hidden="1">
      <c r="A204" s="88">
        <v>46523104</v>
      </c>
      <c r="B204" s="77" t="s">
        <v>60</v>
      </c>
      <c r="C204" s="77" t="s">
        <v>61</v>
      </c>
      <c r="D204" s="82">
        <v>43924</v>
      </c>
      <c r="E204" s="77" t="s">
        <v>0</v>
      </c>
      <c r="F204" s="77" t="s">
        <v>0</v>
      </c>
      <c r="G204" s="77" t="s">
        <v>1</v>
      </c>
      <c r="H204" s="77" t="s">
        <v>1</v>
      </c>
      <c r="I204" s="77" t="s">
        <v>59</v>
      </c>
    </row>
    <row r="205" spans="1:9" hidden="1">
      <c r="A205" s="77">
        <v>40658447</v>
      </c>
      <c r="B205" s="77" t="s">
        <v>11</v>
      </c>
      <c r="C205" s="77" t="s">
        <v>51</v>
      </c>
      <c r="D205" s="82">
        <v>43924</v>
      </c>
      <c r="E205" s="77" t="s">
        <v>0</v>
      </c>
      <c r="F205" s="77" t="s">
        <v>0</v>
      </c>
      <c r="G205" s="77" t="s">
        <v>1</v>
      </c>
      <c r="H205" s="77" t="s">
        <v>1</v>
      </c>
      <c r="I205" s="77" t="s">
        <v>59</v>
      </c>
    </row>
    <row r="206" spans="1:9" hidden="1">
      <c r="A206" s="77">
        <v>40859154</v>
      </c>
      <c r="B206" s="77" t="s">
        <v>25</v>
      </c>
      <c r="C206" s="77" t="s">
        <v>82</v>
      </c>
      <c r="D206" s="82">
        <v>43924</v>
      </c>
      <c r="E206" s="77" t="s">
        <v>0</v>
      </c>
      <c r="F206" s="77" t="s">
        <v>0</v>
      </c>
      <c r="G206" s="77" t="s">
        <v>1</v>
      </c>
      <c r="H206" s="77" t="s">
        <v>1</v>
      </c>
      <c r="I206" s="77" t="s">
        <v>48</v>
      </c>
    </row>
    <row r="207" spans="1:9" hidden="1">
      <c r="A207" s="88">
        <v>9139246</v>
      </c>
      <c r="B207" s="77" t="s">
        <v>60</v>
      </c>
      <c r="C207" s="77" t="s">
        <v>61</v>
      </c>
      <c r="D207" s="82">
        <v>43924</v>
      </c>
      <c r="E207" s="77" t="s">
        <v>0</v>
      </c>
      <c r="F207" s="77" t="s">
        <v>0</v>
      </c>
      <c r="G207" s="77" t="s">
        <v>1</v>
      </c>
      <c r="H207" s="77" t="s">
        <v>1</v>
      </c>
      <c r="I207" s="77" t="s">
        <v>67</v>
      </c>
    </row>
    <row r="208" spans="1:9" hidden="1">
      <c r="A208" s="77">
        <v>44910058</v>
      </c>
      <c r="B208" s="77" t="s">
        <v>25</v>
      </c>
      <c r="C208" s="77" t="s">
        <v>65</v>
      </c>
      <c r="D208" s="82">
        <v>43924</v>
      </c>
      <c r="E208" s="77" t="s">
        <v>1</v>
      </c>
      <c r="F208" s="77" t="s">
        <v>1</v>
      </c>
      <c r="G208" s="77" t="s">
        <v>1</v>
      </c>
      <c r="H208" s="77" t="s">
        <v>1</v>
      </c>
      <c r="I208" s="77" t="s">
        <v>62</v>
      </c>
    </row>
    <row r="209" spans="1:9" hidden="1">
      <c r="A209" s="77">
        <v>42077607</v>
      </c>
      <c r="B209" s="77" t="s">
        <v>25</v>
      </c>
      <c r="C209" s="77" t="s">
        <v>65</v>
      </c>
      <c r="D209" s="82">
        <v>43924</v>
      </c>
      <c r="E209" s="77" t="s">
        <v>0</v>
      </c>
      <c r="F209" s="77" t="s">
        <v>0</v>
      </c>
      <c r="G209" s="77" t="s">
        <v>1</v>
      </c>
      <c r="H209" s="77" t="s">
        <v>1</v>
      </c>
      <c r="I209" s="77" t="s">
        <v>59</v>
      </c>
    </row>
    <row r="210" spans="1:9" hidden="1">
      <c r="A210" s="77">
        <v>20602201911</v>
      </c>
      <c r="B210" s="77" t="s">
        <v>25</v>
      </c>
      <c r="C210" s="77" t="s">
        <v>86</v>
      </c>
      <c r="D210" s="82">
        <v>43924</v>
      </c>
      <c r="E210" s="77" t="s">
        <v>0</v>
      </c>
      <c r="F210" s="77" t="s">
        <v>0</v>
      </c>
      <c r="G210" s="77" t="s">
        <v>1</v>
      </c>
      <c r="H210" s="77" t="s">
        <v>1</v>
      </c>
      <c r="I210" s="77" t="s">
        <v>107</v>
      </c>
    </row>
    <row r="211" spans="1:9" hidden="1">
      <c r="A211" s="77">
        <v>46765157</v>
      </c>
      <c r="B211" s="77" t="s">
        <v>25</v>
      </c>
      <c r="C211" s="77" t="s">
        <v>53</v>
      </c>
      <c r="D211" s="82">
        <v>43924</v>
      </c>
      <c r="E211" s="77" t="s">
        <v>0</v>
      </c>
      <c r="F211" s="77" t="s">
        <v>0</v>
      </c>
      <c r="G211" s="77" t="s">
        <v>1</v>
      </c>
      <c r="H211" s="77" t="s">
        <v>1</v>
      </c>
      <c r="I211" s="77" t="s">
        <v>101</v>
      </c>
    </row>
    <row r="212" spans="1:9" hidden="1">
      <c r="A212" s="77">
        <v>43782008</v>
      </c>
      <c r="B212" s="77" t="s">
        <v>25</v>
      </c>
      <c r="C212" s="77" t="s">
        <v>53</v>
      </c>
      <c r="D212" s="82">
        <v>43924</v>
      </c>
      <c r="E212" s="77" t="s">
        <v>1</v>
      </c>
      <c r="F212" s="77" t="s">
        <v>1</v>
      </c>
      <c r="G212" s="77" t="s">
        <v>1</v>
      </c>
      <c r="H212" s="77" t="s">
        <v>1</v>
      </c>
      <c r="I212" s="77" t="s">
        <v>62</v>
      </c>
    </row>
    <row r="213" spans="1:9" hidden="1">
      <c r="A213" s="77">
        <v>71698368</v>
      </c>
      <c r="B213" s="77" t="s">
        <v>25</v>
      </c>
      <c r="C213" s="77" t="s">
        <v>77</v>
      </c>
      <c r="D213" s="82">
        <v>43924</v>
      </c>
      <c r="E213" s="77" t="s">
        <v>1</v>
      </c>
      <c r="F213" s="77" t="s">
        <v>1</v>
      </c>
      <c r="G213" s="77" t="s">
        <v>1</v>
      </c>
      <c r="H213" s="77" t="s">
        <v>1</v>
      </c>
      <c r="I213" s="77" t="s">
        <v>63</v>
      </c>
    </row>
    <row r="214" spans="1:9" hidden="1">
      <c r="A214" s="77">
        <v>45718114</v>
      </c>
      <c r="B214" s="77" t="s">
        <v>25</v>
      </c>
      <c r="C214" s="77" t="s">
        <v>53</v>
      </c>
      <c r="D214" s="82">
        <v>43924</v>
      </c>
      <c r="E214" s="77" t="s">
        <v>1</v>
      </c>
      <c r="F214" s="77" t="s">
        <v>1</v>
      </c>
      <c r="G214" s="77" t="s">
        <v>1</v>
      </c>
      <c r="H214" s="77" t="s">
        <v>1</v>
      </c>
      <c r="I214" s="77" t="s">
        <v>62</v>
      </c>
    </row>
    <row r="215" spans="1:9" hidden="1">
      <c r="A215" s="77">
        <v>20535511</v>
      </c>
      <c r="B215" s="77" t="s">
        <v>25</v>
      </c>
      <c r="C215" s="77" t="s">
        <v>65</v>
      </c>
      <c r="D215" s="82">
        <v>43924</v>
      </c>
      <c r="E215" s="77" t="s">
        <v>1</v>
      </c>
      <c r="F215" s="77" t="s">
        <v>1</v>
      </c>
      <c r="G215" s="77" t="s">
        <v>1</v>
      </c>
      <c r="H215" s="77" t="s">
        <v>1</v>
      </c>
      <c r="I215" s="77" t="s">
        <v>63</v>
      </c>
    </row>
    <row r="216" spans="1:9" hidden="1">
      <c r="A216" s="77">
        <v>40081491</v>
      </c>
      <c r="B216" s="77" t="s">
        <v>25</v>
      </c>
      <c r="C216" s="77" t="s">
        <v>26</v>
      </c>
      <c r="D216" s="82">
        <v>43924</v>
      </c>
      <c r="E216" s="77" t="s">
        <v>1</v>
      </c>
      <c r="F216" s="77" t="s">
        <v>1</v>
      </c>
      <c r="G216" s="77" t="s">
        <v>1</v>
      </c>
      <c r="H216" s="77" t="s">
        <v>1</v>
      </c>
      <c r="I216" s="77" t="s">
        <v>63</v>
      </c>
    </row>
    <row r="217" spans="1:9" hidden="1">
      <c r="A217" s="77">
        <v>42073770</v>
      </c>
      <c r="B217" s="77" t="s">
        <v>25</v>
      </c>
      <c r="C217" s="77" t="s">
        <v>86</v>
      </c>
      <c r="D217" s="82">
        <v>43924</v>
      </c>
      <c r="E217" s="77" t="s">
        <v>0</v>
      </c>
      <c r="F217" s="77" t="s">
        <v>0</v>
      </c>
      <c r="G217" s="77" t="s">
        <v>1</v>
      </c>
      <c r="H217" s="77" t="s">
        <v>1</v>
      </c>
      <c r="I217" s="77" t="s">
        <v>48</v>
      </c>
    </row>
    <row r="218" spans="1:9" hidden="1">
      <c r="A218" s="77">
        <v>74383626</v>
      </c>
      <c r="B218" s="77" t="s">
        <v>25</v>
      </c>
      <c r="C218" s="77" t="s">
        <v>65</v>
      </c>
      <c r="D218" s="82">
        <v>43924</v>
      </c>
      <c r="E218" s="77" t="s">
        <v>1</v>
      </c>
      <c r="F218" s="77" t="s">
        <v>1</v>
      </c>
      <c r="G218" s="77" t="s">
        <v>1</v>
      </c>
      <c r="H218" s="77" t="s">
        <v>1</v>
      </c>
      <c r="I218" s="77" t="s">
        <v>62</v>
      </c>
    </row>
    <row r="219" spans="1:9" hidden="1">
      <c r="A219" s="77">
        <v>9349684</v>
      </c>
      <c r="B219" s="77" t="s">
        <v>25</v>
      </c>
      <c r="C219" s="77" t="s">
        <v>65</v>
      </c>
      <c r="D219" s="82">
        <v>43924</v>
      </c>
      <c r="E219" s="77" t="s">
        <v>1</v>
      </c>
      <c r="F219" s="77" t="s">
        <v>1</v>
      </c>
      <c r="G219" s="77" t="s">
        <v>1</v>
      </c>
      <c r="H219" s="77" t="s">
        <v>1</v>
      </c>
      <c r="I219" s="77" t="s">
        <v>62</v>
      </c>
    </row>
    <row r="220" spans="1:9" hidden="1">
      <c r="A220" s="77">
        <v>47455788</v>
      </c>
      <c r="B220" s="77" t="s">
        <v>25</v>
      </c>
      <c r="C220" s="77" t="s">
        <v>109</v>
      </c>
      <c r="D220" s="82">
        <v>43924</v>
      </c>
      <c r="E220" s="77" t="s">
        <v>0</v>
      </c>
      <c r="F220" s="77" t="s">
        <v>0</v>
      </c>
      <c r="G220" s="77" t="s">
        <v>1</v>
      </c>
      <c r="H220" s="77" t="s">
        <v>1</v>
      </c>
      <c r="I220" s="77" t="s">
        <v>48</v>
      </c>
    </row>
    <row r="221" spans="1:9" hidden="1">
      <c r="A221" s="77">
        <v>43702047</v>
      </c>
      <c r="B221" s="77" t="s">
        <v>25</v>
      </c>
      <c r="C221" s="77" t="s">
        <v>65</v>
      </c>
      <c r="D221" s="82">
        <v>43924</v>
      </c>
      <c r="E221" s="77" t="s">
        <v>0</v>
      </c>
      <c r="F221" s="77" t="s">
        <v>0</v>
      </c>
      <c r="G221" s="77" t="s">
        <v>1</v>
      </c>
      <c r="H221" s="77" t="s">
        <v>1</v>
      </c>
      <c r="I221" s="77" t="s">
        <v>48</v>
      </c>
    </row>
    <row r="222" spans="1:9" hidden="1">
      <c r="A222" s="77">
        <v>10342929</v>
      </c>
      <c r="B222" s="77" t="s">
        <v>25</v>
      </c>
      <c r="C222" s="77" t="s">
        <v>65</v>
      </c>
      <c r="D222" s="82">
        <v>43924</v>
      </c>
      <c r="E222" s="77" t="s">
        <v>0</v>
      </c>
      <c r="F222" s="77" t="s">
        <v>0</v>
      </c>
      <c r="G222" s="77" t="s">
        <v>1</v>
      </c>
      <c r="H222" s="77" t="s">
        <v>1</v>
      </c>
      <c r="I222" s="77" t="s">
        <v>59</v>
      </c>
    </row>
    <row r="223" spans="1:9" hidden="1">
      <c r="A223" s="77">
        <v>40951335</v>
      </c>
      <c r="B223" s="77" t="s">
        <v>25</v>
      </c>
      <c r="C223" s="77" t="s">
        <v>53</v>
      </c>
      <c r="D223" s="82">
        <v>43924</v>
      </c>
      <c r="E223" s="77" t="s">
        <v>0</v>
      </c>
      <c r="F223" s="77" t="s">
        <v>0</v>
      </c>
      <c r="G223" s="77" t="s">
        <v>1</v>
      </c>
      <c r="H223" s="77" t="s">
        <v>1</v>
      </c>
      <c r="I223" s="77" t="s">
        <v>48</v>
      </c>
    </row>
    <row r="224" spans="1:9" hidden="1">
      <c r="A224" s="77">
        <v>10282697527</v>
      </c>
      <c r="B224" s="77" t="s">
        <v>22</v>
      </c>
      <c r="C224" s="77" t="s">
        <v>90</v>
      </c>
      <c r="D224" s="82">
        <v>43924</v>
      </c>
      <c r="E224" s="77" t="s">
        <v>1</v>
      </c>
      <c r="F224" s="77" t="s">
        <v>1</v>
      </c>
      <c r="G224" s="77" t="s">
        <v>1</v>
      </c>
      <c r="H224" s="77" t="s">
        <v>1</v>
      </c>
      <c r="I224" s="77" t="s">
        <v>63</v>
      </c>
    </row>
    <row r="225" spans="1:9" hidden="1">
      <c r="A225" s="77">
        <v>41945265</v>
      </c>
      <c r="B225" s="77" t="s">
        <v>22</v>
      </c>
      <c r="C225" s="77" t="s">
        <v>90</v>
      </c>
      <c r="D225" s="82">
        <v>43924</v>
      </c>
      <c r="E225" s="77" t="s">
        <v>1</v>
      </c>
      <c r="F225" s="77" t="s">
        <v>1</v>
      </c>
      <c r="G225" s="77" t="s">
        <v>1</v>
      </c>
      <c r="H225" s="77" t="s">
        <v>1</v>
      </c>
      <c r="I225" s="77" t="s">
        <v>62</v>
      </c>
    </row>
    <row r="226" spans="1:9" hidden="1">
      <c r="A226" s="77">
        <v>23990306</v>
      </c>
      <c r="B226" s="77" t="s">
        <v>25</v>
      </c>
      <c r="C226" s="77" t="s">
        <v>110</v>
      </c>
      <c r="D226" s="82">
        <v>43924</v>
      </c>
      <c r="E226" s="77" t="s">
        <v>1</v>
      </c>
      <c r="F226" s="77" t="s">
        <v>1</v>
      </c>
      <c r="G226" s="77" t="s">
        <v>1</v>
      </c>
      <c r="H226" s="77" t="s">
        <v>1</v>
      </c>
      <c r="I226" s="77" t="s">
        <v>62</v>
      </c>
    </row>
    <row r="227" spans="1:9" hidden="1">
      <c r="A227" s="77">
        <v>40300265</v>
      </c>
      <c r="B227" s="77" t="s">
        <v>11</v>
      </c>
      <c r="C227" s="77" t="s">
        <v>28</v>
      </c>
      <c r="D227" s="82">
        <v>43924</v>
      </c>
      <c r="E227" s="77" t="s">
        <v>0</v>
      </c>
      <c r="F227" s="77" t="s">
        <v>0</v>
      </c>
      <c r="G227" s="77" t="s">
        <v>1</v>
      </c>
      <c r="H227" s="77" t="s">
        <v>1</v>
      </c>
      <c r="I227" s="77" t="s">
        <v>67</v>
      </c>
    </row>
    <row r="228" spans="1:9" hidden="1">
      <c r="A228" s="77">
        <v>42488963</v>
      </c>
      <c r="B228" s="77" t="s">
        <v>11</v>
      </c>
      <c r="C228" s="77" t="s">
        <v>45</v>
      </c>
      <c r="D228" s="82">
        <v>43924</v>
      </c>
      <c r="E228" s="77" t="s">
        <v>1</v>
      </c>
      <c r="F228" s="77" t="s">
        <v>1</v>
      </c>
      <c r="G228" s="77" t="s">
        <v>1</v>
      </c>
      <c r="H228" s="77" t="s">
        <v>1</v>
      </c>
      <c r="I228" s="77" t="s">
        <v>111</v>
      </c>
    </row>
    <row r="229" spans="1:9" hidden="1">
      <c r="A229" s="77">
        <v>9463015</v>
      </c>
      <c r="B229" s="77" t="s">
        <v>112</v>
      </c>
      <c r="C229" s="77" t="s">
        <v>90</v>
      </c>
      <c r="D229" s="82">
        <v>43924</v>
      </c>
      <c r="E229" s="77" t="s">
        <v>0</v>
      </c>
      <c r="F229" s="77" t="s">
        <v>0</v>
      </c>
      <c r="G229" s="77" t="s">
        <v>1</v>
      </c>
      <c r="H229" s="77" t="s">
        <v>1</v>
      </c>
      <c r="I229" s="77" t="s">
        <v>48</v>
      </c>
    </row>
    <row r="230" spans="1:9" hidden="1">
      <c r="A230" s="77">
        <v>38312868</v>
      </c>
      <c r="B230" s="77" t="s">
        <v>68</v>
      </c>
      <c r="C230" s="77" t="s">
        <v>69</v>
      </c>
      <c r="D230" s="82">
        <v>43924</v>
      </c>
      <c r="E230" s="77" t="s">
        <v>0</v>
      </c>
      <c r="F230" s="77" t="s">
        <v>0</v>
      </c>
      <c r="G230" s="77" t="s">
        <v>1</v>
      </c>
      <c r="H230" s="77" t="s">
        <v>1</v>
      </c>
      <c r="I230" s="77" t="s">
        <v>48</v>
      </c>
    </row>
    <row r="231" spans="1:9" hidden="1">
      <c r="A231" s="88">
        <v>43055515</v>
      </c>
      <c r="B231" s="77" t="s">
        <v>60</v>
      </c>
      <c r="C231" s="77" t="s">
        <v>81</v>
      </c>
      <c r="D231" s="82">
        <v>43924</v>
      </c>
      <c r="E231" s="77" t="s">
        <v>0</v>
      </c>
      <c r="F231" s="77" t="s">
        <v>0</v>
      </c>
      <c r="G231" s="77" t="s">
        <v>1</v>
      </c>
      <c r="H231" s="77" t="s">
        <v>1</v>
      </c>
      <c r="I231" s="77" t="s">
        <v>48</v>
      </c>
    </row>
    <row r="232" spans="1:9" hidden="1">
      <c r="A232" s="77">
        <v>48020985</v>
      </c>
      <c r="B232" s="77" t="s">
        <v>36</v>
      </c>
      <c r="C232" s="77" t="s">
        <v>37</v>
      </c>
      <c r="D232" s="82">
        <v>43924</v>
      </c>
      <c r="E232" s="77" t="s">
        <v>1</v>
      </c>
      <c r="F232" s="77" t="s">
        <v>1</v>
      </c>
      <c r="G232" s="77" t="s">
        <v>1</v>
      </c>
      <c r="H232" s="77" t="s">
        <v>1</v>
      </c>
      <c r="I232" s="77" t="s">
        <v>111</v>
      </c>
    </row>
    <row r="233" spans="1:9" hidden="1">
      <c r="A233" s="77">
        <v>48217891</v>
      </c>
      <c r="B233" s="77" t="s">
        <v>36</v>
      </c>
      <c r="C233" s="77" t="s">
        <v>37</v>
      </c>
      <c r="D233" s="82">
        <v>43925</v>
      </c>
      <c r="E233" s="77" t="s">
        <v>1</v>
      </c>
      <c r="F233" s="77" t="s">
        <v>1</v>
      </c>
      <c r="G233" s="77" t="s">
        <v>1</v>
      </c>
      <c r="H233" s="77" t="s">
        <v>1</v>
      </c>
      <c r="I233" s="77" t="s">
        <v>111</v>
      </c>
    </row>
    <row r="234" spans="1:9" hidden="1">
      <c r="A234" s="77">
        <v>41722386</v>
      </c>
      <c r="B234" s="77" t="s">
        <v>11</v>
      </c>
      <c r="C234" s="77" t="s">
        <v>113</v>
      </c>
      <c r="D234" s="82">
        <v>43925</v>
      </c>
      <c r="E234" s="77" t="s">
        <v>1</v>
      </c>
      <c r="F234" s="77" t="s">
        <v>1</v>
      </c>
      <c r="G234" s="77" t="s">
        <v>1</v>
      </c>
      <c r="H234" s="77" t="s">
        <v>1</v>
      </c>
      <c r="I234" s="77" t="s">
        <v>62</v>
      </c>
    </row>
    <row r="235" spans="1:9" hidden="1">
      <c r="A235" s="77">
        <v>45905731</v>
      </c>
      <c r="B235" s="76" t="s">
        <v>103</v>
      </c>
      <c r="C235" s="77" t="s">
        <v>114</v>
      </c>
      <c r="D235" s="82">
        <v>43925</v>
      </c>
      <c r="E235" s="77" t="s">
        <v>1</v>
      </c>
      <c r="F235" s="77" t="s">
        <v>1</v>
      </c>
      <c r="G235" s="77" t="s">
        <v>1</v>
      </c>
      <c r="H235" s="77" t="s">
        <v>1</v>
      </c>
      <c r="I235" s="77" t="s">
        <v>111</v>
      </c>
    </row>
    <row r="236" spans="1:9" hidden="1">
      <c r="A236" s="88">
        <v>20604574987</v>
      </c>
      <c r="B236" s="77" t="s">
        <v>60</v>
      </c>
      <c r="C236" s="77" t="s">
        <v>93</v>
      </c>
      <c r="D236" s="82">
        <v>43925</v>
      </c>
      <c r="E236" s="77" t="s">
        <v>1</v>
      </c>
      <c r="F236" s="77" t="s">
        <v>1</v>
      </c>
      <c r="G236" s="77" t="s">
        <v>1</v>
      </c>
      <c r="H236" s="77" t="s">
        <v>1</v>
      </c>
      <c r="I236" s="77" t="s">
        <v>111</v>
      </c>
    </row>
    <row r="237" spans="1:9" hidden="1">
      <c r="A237" s="77">
        <v>80176167</v>
      </c>
      <c r="B237" s="77" t="s">
        <v>36</v>
      </c>
      <c r="C237" s="77" t="s">
        <v>89</v>
      </c>
      <c r="D237" s="82">
        <v>43925</v>
      </c>
      <c r="E237" s="77" t="s">
        <v>0</v>
      </c>
      <c r="F237" s="77" t="s">
        <v>0</v>
      </c>
      <c r="G237" s="77" t="s">
        <v>1</v>
      </c>
      <c r="H237" s="77" t="s">
        <v>1</v>
      </c>
      <c r="I237" s="77" t="s">
        <v>48</v>
      </c>
    </row>
    <row r="238" spans="1:9" hidden="1">
      <c r="A238" s="77">
        <v>40478747</v>
      </c>
      <c r="B238" s="77" t="s">
        <v>36</v>
      </c>
      <c r="C238" s="77" t="s">
        <v>37</v>
      </c>
      <c r="D238" s="82">
        <v>43925</v>
      </c>
      <c r="E238" s="77" t="s">
        <v>1</v>
      </c>
      <c r="F238" s="77" t="s">
        <v>1</v>
      </c>
      <c r="G238" s="77" t="s">
        <v>1</v>
      </c>
      <c r="H238" s="77" t="s">
        <v>1</v>
      </c>
      <c r="I238" s="77" t="s">
        <v>111</v>
      </c>
    </row>
    <row r="239" spans="1:9" hidden="1">
      <c r="A239" s="77">
        <v>46446204</v>
      </c>
      <c r="B239" s="77" t="s">
        <v>22</v>
      </c>
      <c r="C239" s="77">
        <v>3</v>
      </c>
      <c r="D239" s="82">
        <v>43925</v>
      </c>
      <c r="E239" s="77" t="s">
        <v>1</v>
      </c>
      <c r="F239" s="77" t="s">
        <v>1</v>
      </c>
      <c r="G239" s="77" t="s">
        <v>1</v>
      </c>
      <c r="H239" s="77" t="s">
        <v>1</v>
      </c>
      <c r="I239" s="77" t="s">
        <v>111</v>
      </c>
    </row>
    <row r="240" spans="1:9" hidden="1">
      <c r="A240" s="77">
        <v>256008</v>
      </c>
      <c r="B240" s="77" t="s">
        <v>25</v>
      </c>
      <c r="C240" s="77" t="s">
        <v>65</v>
      </c>
      <c r="D240" s="82">
        <v>43925</v>
      </c>
      <c r="E240" s="77" t="s">
        <v>0</v>
      </c>
      <c r="F240" s="77" t="s">
        <v>0</v>
      </c>
      <c r="G240" s="77" t="s">
        <v>1</v>
      </c>
      <c r="H240" s="77" t="s">
        <v>1</v>
      </c>
      <c r="I240" s="77" t="s">
        <v>59</v>
      </c>
    </row>
    <row r="241" spans="1:9" hidden="1">
      <c r="A241" s="77">
        <v>43229524</v>
      </c>
      <c r="B241" s="77" t="s">
        <v>25</v>
      </c>
      <c r="C241" s="77" t="s">
        <v>77</v>
      </c>
      <c r="D241" s="82">
        <v>43925</v>
      </c>
      <c r="E241" s="77" t="s">
        <v>0</v>
      </c>
      <c r="F241" s="77" t="s">
        <v>0</v>
      </c>
      <c r="G241" s="77" t="s">
        <v>1</v>
      </c>
      <c r="H241" s="77" t="s">
        <v>1</v>
      </c>
      <c r="I241" s="77" t="s">
        <v>67</v>
      </c>
    </row>
    <row r="242" spans="1:9" hidden="1">
      <c r="A242" s="77">
        <v>8832978</v>
      </c>
      <c r="B242" s="77" t="s">
        <v>25</v>
      </c>
      <c r="C242" s="77" t="s">
        <v>65</v>
      </c>
      <c r="D242" s="82">
        <v>43925</v>
      </c>
      <c r="E242" s="77" t="s">
        <v>0</v>
      </c>
      <c r="F242" s="77" t="s">
        <v>0</v>
      </c>
      <c r="G242" s="77" t="s">
        <v>1</v>
      </c>
      <c r="H242" s="77" t="s">
        <v>1</v>
      </c>
      <c r="I242" s="77" t="s">
        <v>59</v>
      </c>
    </row>
    <row r="243" spans="1:9" hidden="1">
      <c r="A243" s="77">
        <v>42655236</v>
      </c>
      <c r="B243" s="77" t="s">
        <v>25</v>
      </c>
      <c r="C243" s="77" t="s">
        <v>65</v>
      </c>
      <c r="D243" s="82">
        <v>43925</v>
      </c>
      <c r="E243" s="77" t="s">
        <v>1</v>
      </c>
      <c r="F243" s="77" t="s">
        <v>1</v>
      </c>
      <c r="G243" s="77" t="s">
        <v>1</v>
      </c>
      <c r="H243" s="77" t="s">
        <v>1</v>
      </c>
      <c r="I243" s="77" t="s">
        <v>111</v>
      </c>
    </row>
    <row r="244" spans="1:9" hidden="1">
      <c r="A244" s="77">
        <v>20522233855</v>
      </c>
      <c r="B244" s="77" t="s">
        <v>25</v>
      </c>
      <c r="C244" s="77" t="s">
        <v>77</v>
      </c>
      <c r="D244" s="82">
        <v>43925</v>
      </c>
      <c r="E244" s="77" t="s">
        <v>1</v>
      </c>
      <c r="F244" s="77" t="s">
        <v>1</v>
      </c>
      <c r="G244" s="77" t="s">
        <v>1</v>
      </c>
      <c r="H244" s="77" t="s">
        <v>1</v>
      </c>
      <c r="I244" s="77" t="s">
        <v>111</v>
      </c>
    </row>
    <row r="245" spans="1:9" hidden="1">
      <c r="A245" s="77">
        <v>7504226</v>
      </c>
      <c r="B245" s="77" t="s">
        <v>25</v>
      </c>
      <c r="C245" s="77" t="s">
        <v>65</v>
      </c>
      <c r="D245" s="82">
        <v>43925</v>
      </c>
      <c r="E245" s="77" t="s">
        <v>0</v>
      </c>
      <c r="F245" s="77" t="s">
        <v>0</v>
      </c>
      <c r="G245" s="77" t="s">
        <v>1</v>
      </c>
      <c r="H245" s="77" t="s">
        <v>1</v>
      </c>
      <c r="I245" s="77" t="s">
        <v>48</v>
      </c>
    </row>
    <row r="246" spans="1:9" hidden="1">
      <c r="A246" s="77">
        <v>9563946</v>
      </c>
      <c r="B246" s="77" t="s">
        <v>25</v>
      </c>
      <c r="C246" s="77" t="s">
        <v>65</v>
      </c>
      <c r="D246" s="82">
        <v>43925</v>
      </c>
      <c r="E246" s="77" t="s">
        <v>1</v>
      </c>
      <c r="F246" s="77" t="s">
        <v>1</v>
      </c>
      <c r="G246" s="77" t="s">
        <v>1</v>
      </c>
      <c r="H246" s="77" t="s">
        <v>1</v>
      </c>
      <c r="I246" s="77" t="s">
        <v>111</v>
      </c>
    </row>
    <row r="247" spans="1:9" hidden="1">
      <c r="A247" s="77">
        <v>6703228</v>
      </c>
      <c r="B247" s="77" t="s">
        <v>25</v>
      </c>
      <c r="C247" s="77" t="s">
        <v>82</v>
      </c>
      <c r="D247" s="82">
        <v>43925</v>
      </c>
      <c r="E247" s="77" t="s">
        <v>1</v>
      </c>
      <c r="F247" s="77" t="s">
        <v>1</v>
      </c>
      <c r="G247" s="77" t="s">
        <v>1</v>
      </c>
      <c r="H247" s="77" t="s">
        <v>1</v>
      </c>
      <c r="I247" s="77" t="s">
        <v>111</v>
      </c>
    </row>
    <row r="248" spans="1:9" hidden="1">
      <c r="A248" s="77">
        <v>22754970</v>
      </c>
      <c r="B248" s="77" t="s">
        <v>68</v>
      </c>
      <c r="C248" s="77" t="s">
        <v>69</v>
      </c>
      <c r="D248" s="82">
        <v>43925</v>
      </c>
      <c r="E248" s="77" t="s">
        <v>1</v>
      </c>
      <c r="F248" s="77" t="s">
        <v>1</v>
      </c>
      <c r="G248" s="77" t="s">
        <v>1</v>
      </c>
      <c r="H248" s="77" t="s">
        <v>1</v>
      </c>
      <c r="I248" s="77" t="s">
        <v>111</v>
      </c>
    </row>
    <row r="249" spans="1:9" hidden="1">
      <c r="A249" s="77">
        <v>45590470</v>
      </c>
      <c r="B249" s="77" t="s">
        <v>11</v>
      </c>
      <c r="C249" s="77" t="s">
        <v>33</v>
      </c>
      <c r="D249" s="82">
        <v>43926</v>
      </c>
      <c r="E249" s="77" t="s">
        <v>1</v>
      </c>
      <c r="F249" s="77" t="s">
        <v>1</v>
      </c>
      <c r="G249" s="77" t="s">
        <v>1</v>
      </c>
      <c r="H249" s="77" t="s">
        <v>1</v>
      </c>
      <c r="I249" s="77" t="s">
        <v>111</v>
      </c>
    </row>
    <row r="250" spans="1:9" hidden="1">
      <c r="A250" s="77">
        <v>43607322</v>
      </c>
      <c r="B250" s="77" t="s">
        <v>36</v>
      </c>
      <c r="C250" s="77" t="s">
        <v>37</v>
      </c>
      <c r="D250" s="82">
        <v>43926</v>
      </c>
      <c r="E250" s="77" t="s">
        <v>1</v>
      </c>
      <c r="F250" s="77" t="s">
        <v>1</v>
      </c>
      <c r="G250" s="77" t="s">
        <v>1</v>
      </c>
      <c r="H250" s="77" t="s">
        <v>1</v>
      </c>
      <c r="I250" s="77" t="s">
        <v>111</v>
      </c>
    </row>
    <row r="251" spans="1:9" hidden="1">
      <c r="A251" s="77">
        <v>8151700</v>
      </c>
      <c r="B251" s="77" t="s">
        <v>36</v>
      </c>
      <c r="C251" s="77" t="s">
        <v>89</v>
      </c>
      <c r="D251" s="82">
        <v>43926</v>
      </c>
      <c r="E251" s="77" t="s">
        <v>0</v>
      </c>
      <c r="F251" s="77" t="s">
        <v>0</v>
      </c>
      <c r="G251" s="77" t="s">
        <v>1</v>
      </c>
      <c r="H251" s="77" t="s">
        <v>1</v>
      </c>
      <c r="I251" s="77" t="s">
        <v>59</v>
      </c>
    </row>
    <row r="252" spans="1:9" hidden="1">
      <c r="A252" s="88">
        <v>7523970</v>
      </c>
      <c r="B252" s="77" t="s">
        <v>60</v>
      </c>
      <c r="C252" s="77" t="s">
        <v>61</v>
      </c>
      <c r="D252" s="82">
        <v>43926</v>
      </c>
      <c r="E252" s="77" t="s">
        <v>1</v>
      </c>
      <c r="F252" s="77" t="s">
        <v>1</v>
      </c>
      <c r="G252" s="77" t="s">
        <v>1</v>
      </c>
      <c r="H252" s="77" t="s">
        <v>1</v>
      </c>
      <c r="I252" s="77" t="s">
        <v>111</v>
      </c>
    </row>
    <row r="253" spans="1:9" hidden="1">
      <c r="A253" s="77">
        <v>40401025</v>
      </c>
      <c r="B253" s="77" t="s">
        <v>11</v>
      </c>
      <c r="C253" s="77" t="s">
        <v>51</v>
      </c>
      <c r="D253" s="82">
        <v>43926</v>
      </c>
      <c r="E253" s="77" t="s">
        <v>1</v>
      </c>
      <c r="F253" s="77" t="s">
        <v>1</v>
      </c>
      <c r="G253" s="77" t="s">
        <v>1</v>
      </c>
      <c r="H253" s="77" t="s">
        <v>1</v>
      </c>
      <c r="I253" s="77" t="s">
        <v>111</v>
      </c>
    </row>
    <row r="254" spans="1:9" hidden="1">
      <c r="A254" s="88">
        <v>43067915</v>
      </c>
      <c r="B254" s="77" t="s">
        <v>60</v>
      </c>
      <c r="C254" s="77" t="s">
        <v>61</v>
      </c>
      <c r="D254" s="82">
        <v>43926</v>
      </c>
      <c r="E254" s="77" t="s">
        <v>1</v>
      </c>
      <c r="F254" s="77" t="s">
        <v>1</v>
      </c>
      <c r="G254" s="77" t="s">
        <v>1</v>
      </c>
      <c r="H254" s="77" t="s">
        <v>1</v>
      </c>
      <c r="I254" s="77" t="s">
        <v>111</v>
      </c>
    </row>
    <row r="255" spans="1:9" hidden="1">
      <c r="A255" s="77">
        <v>70468571</v>
      </c>
      <c r="B255" s="77" t="s">
        <v>36</v>
      </c>
      <c r="C255" s="77" t="s">
        <v>37</v>
      </c>
      <c r="D255" s="82">
        <v>43926</v>
      </c>
      <c r="E255" s="77" t="s">
        <v>0</v>
      </c>
      <c r="F255" s="77" t="s">
        <v>0</v>
      </c>
      <c r="G255" s="77" t="s">
        <v>1</v>
      </c>
      <c r="H255" s="77" t="s">
        <v>1</v>
      </c>
      <c r="I255" s="77" t="s">
        <v>48</v>
      </c>
    </row>
    <row r="256" spans="1:9" hidden="1">
      <c r="A256" s="77">
        <v>41766308</v>
      </c>
      <c r="B256" s="77" t="s">
        <v>11</v>
      </c>
      <c r="C256" s="77" t="s">
        <v>33</v>
      </c>
      <c r="D256" s="82">
        <v>43926</v>
      </c>
      <c r="E256" s="77" t="s">
        <v>1</v>
      </c>
      <c r="F256" s="77" t="s">
        <v>1</v>
      </c>
      <c r="G256" s="77" t="s">
        <v>1</v>
      </c>
      <c r="H256" s="77" t="s">
        <v>1</v>
      </c>
      <c r="I256" s="77" t="s">
        <v>62</v>
      </c>
    </row>
    <row r="257" spans="1:9" hidden="1">
      <c r="A257" s="88">
        <v>42545109</v>
      </c>
      <c r="B257" s="77" t="s">
        <v>60</v>
      </c>
      <c r="C257" s="77" t="s">
        <v>115</v>
      </c>
      <c r="D257" s="82">
        <v>43926</v>
      </c>
      <c r="E257" s="77" t="s">
        <v>1</v>
      </c>
      <c r="F257" s="77" t="s">
        <v>1</v>
      </c>
      <c r="G257" s="77" t="s">
        <v>1</v>
      </c>
      <c r="H257" s="77" t="s">
        <v>1</v>
      </c>
      <c r="I257" s="77" t="s">
        <v>62</v>
      </c>
    </row>
    <row r="258" spans="1:9" hidden="1">
      <c r="A258" s="77">
        <v>44411081</v>
      </c>
      <c r="B258" s="77" t="s">
        <v>25</v>
      </c>
      <c r="C258" s="77" t="s">
        <v>53</v>
      </c>
      <c r="D258" s="82">
        <v>43926</v>
      </c>
      <c r="E258" s="77" t="s">
        <v>1</v>
      </c>
      <c r="F258" s="77" t="s">
        <v>1</v>
      </c>
      <c r="G258" s="77" t="s">
        <v>1</v>
      </c>
      <c r="H258" s="77" t="s">
        <v>1</v>
      </c>
      <c r="I258" s="77" t="s">
        <v>111</v>
      </c>
    </row>
    <row r="259" spans="1:9" hidden="1">
      <c r="A259" s="77">
        <v>23975777</v>
      </c>
      <c r="B259" s="77" t="s">
        <v>11</v>
      </c>
      <c r="C259" s="77" t="s">
        <v>12</v>
      </c>
      <c r="D259" s="82">
        <v>43926</v>
      </c>
      <c r="E259" s="77" t="s">
        <v>1</v>
      </c>
      <c r="F259" s="77" t="s">
        <v>1</v>
      </c>
      <c r="G259" s="77" t="s">
        <v>1</v>
      </c>
      <c r="H259" s="77" t="s">
        <v>1</v>
      </c>
      <c r="I259" s="77" t="s">
        <v>111</v>
      </c>
    </row>
    <row r="260" spans="1:9" hidden="1">
      <c r="A260" s="77">
        <v>46615694</v>
      </c>
      <c r="B260" s="77" t="s">
        <v>22</v>
      </c>
      <c r="C260" s="77">
        <v>2</v>
      </c>
      <c r="D260" s="82">
        <v>43926</v>
      </c>
      <c r="E260" s="77" t="s">
        <v>1</v>
      </c>
      <c r="F260" s="77" t="s">
        <v>1</v>
      </c>
      <c r="G260" s="77" t="s">
        <v>1</v>
      </c>
      <c r="H260" s="77" t="s">
        <v>1</v>
      </c>
      <c r="I260" s="77" t="s">
        <v>111</v>
      </c>
    </row>
    <row r="261" spans="1:9" hidden="1">
      <c r="A261" s="77">
        <v>47171798</v>
      </c>
      <c r="B261" s="77" t="s">
        <v>11</v>
      </c>
      <c r="C261" s="77" t="s">
        <v>45</v>
      </c>
      <c r="D261" s="82">
        <v>43927</v>
      </c>
      <c r="E261" s="77" t="s">
        <v>0</v>
      </c>
      <c r="F261" s="77" t="s">
        <v>0</v>
      </c>
      <c r="G261" s="77" t="s">
        <v>1</v>
      </c>
      <c r="H261" s="77" t="s">
        <v>1</v>
      </c>
      <c r="I261" s="77" t="s">
        <v>59</v>
      </c>
    </row>
    <row r="262" spans="1:9" hidden="1">
      <c r="A262" s="77">
        <v>46880882</v>
      </c>
      <c r="B262" s="77" t="s">
        <v>11</v>
      </c>
      <c r="C262" s="77" t="s">
        <v>80</v>
      </c>
      <c r="D262" s="82">
        <v>43927</v>
      </c>
      <c r="E262" s="77" t="s">
        <v>1</v>
      </c>
      <c r="F262" s="77" t="s">
        <v>1</v>
      </c>
      <c r="G262" s="77" t="s">
        <v>1</v>
      </c>
      <c r="H262" s="77" t="s">
        <v>1</v>
      </c>
      <c r="I262" s="77" t="s">
        <v>108</v>
      </c>
    </row>
    <row r="263" spans="1:9" hidden="1">
      <c r="A263" s="77">
        <v>70828082</v>
      </c>
      <c r="B263" s="77" t="s">
        <v>11</v>
      </c>
      <c r="C263" s="77" t="s">
        <v>71</v>
      </c>
      <c r="D263" s="82">
        <v>43927</v>
      </c>
      <c r="E263" s="77" t="s">
        <v>0</v>
      </c>
      <c r="F263" s="77" t="s">
        <v>0</v>
      </c>
      <c r="G263" s="77" t="s">
        <v>1</v>
      </c>
      <c r="H263" s="77" t="s">
        <v>1</v>
      </c>
      <c r="I263" s="77" t="s">
        <v>59</v>
      </c>
    </row>
    <row r="264" spans="1:9" hidden="1">
      <c r="A264" s="77">
        <v>9443057</v>
      </c>
      <c r="B264" s="77" t="s">
        <v>11</v>
      </c>
      <c r="C264" s="77" t="s">
        <v>80</v>
      </c>
      <c r="D264" s="82">
        <v>43927</v>
      </c>
      <c r="E264" s="77" t="s">
        <v>0</v>
      </c>
      <c r="F264" s="77" t="s">
        <v>0</v>
      </c>
      <c r="G264" s="77" t="s">
        <v>1</v>
      </c>
      <c r="H264" s="77" t="s">
        <v>1</v>
      </c>
      <c r="I264" s="77" t="s">
        <v>67</v>
      </c>
    </row>
    <row r="265" spans="1:9" hidden="1">
      <c r="A265" s="77">
        <v>73191920</v>
      </c>
      <c r="B265" s="77" t="s">
        <v>11</v>
      </c>
      <c r="C265" s="77" t="s">
        <v>71</v>
      </c>
      <c r="D265" s="82">
        <v>43927</v>
      </c>
      <c r="E265" s="77" t="s">
        <v>1</v>
      </c>
      <c r="F265" s="77" t="s">
        <v>1</v>
      </c>
      <c r="G265" s="77" t="s">
        <v>1</v>
      </c>
      <c r="H265" s="77" t="s">
        <v>1</v>
      </c>
      <c r="I265" s="77" t="s">
        <v>111</v>
      </c>
    </row>
    <row r="266" spans="1:9" hidden="1">
      <c r="A266" s="77">
        <v>48211315</v>
      </c>
      <c r="B266" s="77" t="s">
        <v>11</v>
      </c>
      <c r="C266" s="77" t="s">
        <v>12</v>
      </c>
      <c r="D266" s="82">
        <v>43927</v>
      </c>
      <c r="E266" s="77" t="s">
        <v>1</v>
      </c>
      <c r="F266" s="77" t="s">
        <v>1</v>
      </c>
      <c r="G266" s="77" t="s">
        <v>1</v>
      </c>
      <c r="H266" s="77" t="s">
        <v>1</v>
      </c>
      <c r="I266" s="77" t="s">
        <v>59</v>
      </c>
    </row>
    <row r="267" spans="1:9" hidden="1">
      <c r="A267" s="77">
        <v>6280049</v>
      </c>
      <c r="B267" s="77" t="s">
        <v>11</v>
      </c>
      <c r="C267" s="77" t="s">
        <v>45</v>
      </c>
      <c r="D267" s="82">
        <v>43927</v>
      </c>
      <c r="E267" s="77" t="s">
        <v>0</v>
      </c>
      <c r="F267" s="77" t="s">
        <v>0</v>
      </c>
      <c r="G267" s="77" t="s">
        <v>1</v>
      </c>
      <c r="H267" s="77" t="s">
        <v>1</v>
      </c>
      <c r="I267" s="77" t="s">
        <v>48</v>
      </c>
    </row>
    <row r="268" spans="1:9" hidden="1">
      <c r="A268" s="77">
        <v>41953586</v>
      </c>
      <c r="B268" s="77" t="s">
        <v>11</v>
      </c>
      <c r="C268" s="77" t="s">
        <v>45</v>
      </c>
      <c r="D268" s="82">
        <v>43927</v>
      </c>
      <c r="E268" s="77" t="s">
        <v>0</v>
      </c>
      <c r="F268" s="77" t="s">
        <v>0</v>
      </c>
      <c r="G268" s="77" t="s">
        <v>1</v>
      </c>
      <c r="H268" s="77" t="s">
        <v>1</v>
      </c>
      <c r="I268" s="77" t="s">
        <v>67</v>
      </c>
    </row>
    <row r="269" spans="1:9" hidden="1">
      <c r="A269" s="77">
        <v>45982891</v>
      </c>
      <c r="B269" s="77" t="s">
        <v>36</v>
      </c>
      <c r="C269" s="77" t="s">
        <v>89</v>
      </c>
      <c r="D269" s="82">
        <v>43927</v>
      </c>
      <c r="E269" s="77" t="s">
        <v>1</v>
      </c>
      <c r="F269" s="77" t="s">
        <v>1</v>
      </c>
      <c r="G269" s="77" t="s">
        <v>1</v>
      </c>
      <c r="H269" s="77" t="s">
        <v>1</v>
      </c>
      <c r="I269" s="77" t="s">
        <v>62</v>
      </c>
    </row>
    <row r="270" spans="1:9" hidden="1">
      <c r="A270" s="77">
        <v>10409439476</v>
      </c>
      <c r="B270" s="77" t="s">
        <v>36</v>
      </c>
      <c r="C270" s="77">
        <v>5</v>
      </c>
      <c r="D270" s="82">
        <v>43927</v>
      </c>
      <c r="E270" s="77" t="s">
        <v>0</v>
      </c>
      <c r="F270" s="77" t="s">
        <v>0</v>
      </c>
      <c r="G270" s="77" t="s">
        <v>1</v>
      </c>
      <c r="H270" s="77" t="s">
        <v>1</v>
      </c>
      <c r="I270" s="77" t="s">
        <v>67</v>
      </c>
    </row>
    <row r="271" spans="1:9" hidden="1">
      <c r="A271" s="77">
        <v>9311863</v>
      </c>
      <c r="B271" s="77" t="s">
        <v>25</v>
      </c>
      <c r="C271" s="77" t="s">
        <v>77</v>
      </c>
      <c r="D271" s="82">
        <v>43927</v>
      </c>
      <c r="E271" s="77" t="s">
        <v>0</v>
      </c>
      <c r="F271" s="77" t="s">
        <v>0</v>
      </c>
      <c r="G271" s="77" t="s">
        <v>1</v>
      </c>
      <c r="H271" s="77" t="s">
        <v>1</v>
      </c>
      <c r="I271" s="77" t="s">
        <v>48</v>
      </c>
    </row>
    <row r="272" spans="1:9" hidden="1">
      <c r="A272" s="77">
        <v>71515014</v>
      </c>
      <c r="B272" s="77" t="s">
        <v>25</v>
      </c>
      <c r="C272" s="77" t="s">
        <v>26</v>
      </c>
      <c r="D272" s="82">
        <v>43927</v>
      </c>
      <c r="E272" s="77" t="s">
        <v>1</v>
      </c>
      <c r="F272" s="77" t="s">
        <v>1</v>
      </c>
      <c r="G272" s="77" t="s">
        <v>1</v>
      </c>
      <c r="H272" s="77" t="s">
        <v>1</v>
      </c>
      <c r="I272" s="77" t="s">
        <v>111</v>
      </c>
    </row>
    <row r="273" spans="1:9" hidden="1">
      <c r="A273" s="77">
        <v>48126056</v>
      </c>
      <c r="B273" s="77" t="s">
        <v>25</v>
      </c>
      <c r="C273" s="77" t="s">
        <v>65</v>
      </c>
      <c r="D273" s="82">
        <v>43927</v>
      </c>
      <c r="E273" s="77" t="s">
        <v>0</v>
      </c>
      <c r="F273" s="77" t="s">
        <v>0</v>
      </c>
      <c r="G273" s="77" t="s">
        <v>1</v>
      </c>
      <c r="H273" s="77" t="s">
        <v>1</v>
      </c>
      <c r="I273" s="77" t="s">
        <v>48</v>
      </c>
    </row>
    <row r="274" spans="1:9" hidden="1">
      <c r="A274" s="77">
        <v>10746085813</v>
      </c>
      <c r="B274" s="77" t="s">
        <v>25</v>
      </c>
      <c r="C274" s="77" t="s">
        <v>53</v>
      </c>
      <c r="D274" s="82">
        <v>43927</v>
      </c>
      <c r="E274" s="77" t="s">
        <v>1</v>
      </c>
      <c r="F274" s="77" t="s">
        <v>1</v>
      </c>
      <c r="G274" s="77" t="s">
        <v>1</v>
      </c>
      <c r="H274" s="77" t="s">
        <v>1</v>
      </c>
      <c r="I274" s="77" t="s">
        <v>111</v>
      </c>
    </row>
    <row r="275" spans="1:9" hidden="1">
      <c r="A275" s="77">
        <v>40904740</v>
      </c>
      <c r="B275" s="77" t="s">
        <v>25</v>
      </c>
      <c r="C275" s="77" t="s">
        <v>102</v>
      </c>
      <c r="D275" s="82">
        <v>43927</v>
      </c>
      <c r="E275" s="77" t="s">
        <v>0</v>
      </c>
      <c r="F275" s="77" t="s">
        <v>0</v>
      </c>
      <c r="G275" s="77" t="s">
        <v>1</v>
      </c>
      <c r="H275" s="77" t="s">
        <v>1</v>
      </c>
      <c r="I275" s="77" t="s">
        <v>48</v>
      </c>
    </row>
    <row r="276" spans="1:9" hidden="1">
      <c r="A276" s="88">
        <v>43603274</v>
      </c>
      <c r="B276" s="77" t="s">
        <v>60</v>
      </c>
      <c r="C276" s="77" t="s">
        <v>64</v>
      </c>
      <c r="D276" s="82">
        <v>43927</v>
      </c>
      <c r="E276" s="77" t="s">
        <v>1</v>
      </c>
      <c r="F276" s="77" t="s">
        <v>1</v>
      </c>
      <c r="G276" s="77" t="s">
        <v>1</v>
      </c>
      <c r="H276" s="77" t="s">
        <v>1</v>
      </c>
      <c r="I276" s="77" t="s">
        <v>62</v>
      </c>
    </row>
    <row r="277" spans="1:9" hidden="1">
      <c r="A277" s="77">
        <v>25817739</v>
      </c>
      <c r="B277" s="77" t="s">
        <v>68</v>
      </c>
      <c r="C277" s="77" t="s">
        <v>69</v>
      </c>
      <c r="D277" s="82">
        <v>43927</v>
      </c>
      <c r="E277" s="77" t="s">
        <v>1</v>
      </c>
      <c r="F277" s="77" t="s">
        <v>1</v>
      </c>
      <c r="G277" s="77" t="s">
        <v>1</v>
      </c>
      <c r="H277" s="77" t="s">
        <v>1</v>
      </c>
      <c r="I277" s="77" t="s">
        <v>111</v>
      </c>
    </row>
    <row r="278" spans="1:9" hidden="1">
      <c r="A278" s="88">
        <v>43975875</v>
      </c>
      <c r="B278" s="77" t="s">
        <v>60</v>
      </c>
      <c r="C278" s="77" t="s">
        <v>66</v>
      </c>
      <c r="D278" s="82">
        <v>43927</v>
      </c>
      <c r="E278" s="77" t="s">
        <v>1</v>
      </c>
      <c r="F278" s="77" t="s">
        <v>1</v>
      </c>
      <c r="G278" s="77" t="s">
        <v>1</v>
      </c>
      <c r="H278" s="77" t="s">
        <v>1</v>
      </c>
      <c r="I278" s="77" t="s">
        <v>111</v>
      </c>
    </row>
    <row r="279" spans="1:9" hidden="1">
      <c r="A279" s="77">
        <v>46845623</v>
      </c>
      <c r="B279" s="77" t="s">
        <v>22</v>
      </c>
      <c r="C279" s="77">
        <v>2</v>
      </c>
      <c r="D279" s="82">
        <v>43927</v>
      </c>
      <c r="E279" s="77" t="s">
        <v>0</v>
      </c>
      <c r="F279" s="77" t="s">
        <v>0</v>
      </c>
      <c r="G279" s="77" t="s">
        <v>1</v>
      </c>
      <c r="H279" s="77" t="s">
        <v>1</v>
      </c>
      <c r="I279" s="77" t="s">
        <v>48</v>
      </c>
    </row>
    <row r="280" spans="1:9" hidden="1">
      <c r="A280" s="77">
        <v>41006500</v>
      </c>
      <c r="B280" s="77" t="s">
        <v>22</v>
      </c>
      <c r="C280" s="77">
        <v>3</v>
      </c>
      <c r="D280" s="82">
        <v>43927</v>
      </c>
      <c r="E280" s="77" t="s">
        <v>0</v>
      </c>
      <c r="F280" s="77" t="s">
        <v>0</v>
      </c>
      <c r="G280" s="77" t="s">
        <v>1</v>
      </c>
      <c r="H280" s="77" t="s">
        <v>1</v>
      </c>
      <c r="I280" s="77" t="s">
        <v>48</v>
      </c>
    </row>
    <row r="281" spans="1:9" hidden="1">
      <c r="A281" s="77">
        <v>41610075</v>
      </c>
      <c r="B281" s="77" t="s">
        <v>39</v>
      </c>
      <c r="C281" s="77" t="s">
        <v>47</v>
      </c>
      <c r="D281" s="82">
        <v>43928</v>
      </c>
      <c r="E281" s="77" t="s">
        <v>0</v>
      </c>
      <c r="F281" s="77" t="s">
        <v>0</v>
      </c>
      <c r="G281" s="77" t="s">
        <v>1</v>
      </c>
      <c r="H281" s="77" t="s">
        <v>1</v>
      </c>
      <c r="I281" s="77" t="s">
        <v>48</v>
      </c>
    </row>
    <row r="282" spans="1:9" hidden="1">
      <c r="A282" s="77">
        <v>71464142</v>
      </c>
      <c r="B282" s="77" t="s">
        <v>39</v>
      </c>
      <c r="C282" s="77" t="s">
        <v>47</v>
      </c>
      <c r="D282" s="82">
        <v>43928</v>
      </c>
      <c r="E282" s="77" t="s">
        <v>0</v>
      </c>
      <c r="F282" s="77" t="s">
        <v>0</v>
      </c>
      <c r="G282" s="77" t="s">
        <v>1</v>
      </c>
      <c r="H282" s="77" t="s">
        <v>1</v>
      </c>
      <c r="I282" s="77" t="s">
        <v>48</v>
      </c>
    </row>
    <row r="283" spans="1:9" hidden="1">
      <c r="A283" s="77">
        <v>76344900</v>
      </c>
      <c r="B283" s="77" t="s">
        <v>39</v>
      </c>
      <c r="C283" s="77" t="s">
        <v>47</v>
      </c>
      <c r="D283" s="82">
        <v>43928</v>
      </c>
      <c r="E283" s="77" t="s">
        <v>0</v>
      </c>
      <c r="F283" s="77" t="s">
        <v>0</v>
      </c>
      <c r="G283" s="77" t="s">
        <v>1</v>
      </c>
      <c r="H283" s="77" t="s">
        <v>1</v>
      </c>
      <c r="I283" s="77" t="s">
        <v>48</v>
      </c>
    </row>
    <row r="284" spans="1:9" hidden="1">
      <c r="A284" s="77">
        <v>7626425</v>
      </c>
      <c r="B284" s="77" t="s">
        <v>11</v>
      </c>
      <c r="C284" s="77" t="s">
        <v>18</v>
      </c>
      <c r="D284" s="82">
        <v>43928</v>
      </c>
      <c r="E284" s="77" t="s">
        <v>1</v>
      </c>
      <c r="F284" s="77" t="s">
        <v>1</v>
      </c>
      <c r="G284" s="77" t="s">
        <v>1</v>
      </c>
      <c r="H284" s="77" t="s">
        <v>1</v>
      </c>
      <c r="I284" s="77" t="s">
        <v>62</v>
      </c>
    </row>
    <row r="285" spans="1:9" hidden="1">
      <c r="A285" s="77">
        <v>41422818</v>
      </c>
      <c r="B285" s="77" t="s">
        <v>39</v>
      </c>
      <c r="C285" s="77" t="s">
        <v>91</v>
      </c>
      <c r="D285" s="82">
        <v>43928</v>
      </c>
      <c r="E285" s="77" t="s">
        <v>0</v>
      </c>
      <c r="F285" s="77" t="s">
        <v>0</v>
      </c>
      <c r="G285" s="77" t="s">
        <v>1</v>
      </c>
      <c r="H285" s="77" t="s">
        <v>1</v>
      </c>
      <c r="I285" s="77" t="s">
        <v>48</v>
      </c>
    </row>
    <row r="286" spans="1:9" hidden="1">
      <c r="A286" s="77">
        <v>44521569</v>
      </c>
      <c r="B286" s="77" t="s">
        <v>36</v>
      </c>
      <c r="C286" s="77" t="s">
        <v>89</v>
      </c>
      <c r="D286" s="82">
        <v>43928</v>
      </c>
      <c r="E286" s="77" t="s">
        <v>0</v>
      </c>
      <c r="F286" s="77" t="s">
        <v>0</v>
      </c>
      <c r="G286" s="77" t="s">
        <v>1</v>
      </c>
      <c r="H286" s="77" t="s">
        <v>1</v>
      </c>
      <c r="I286" s="77" t="s">
        <v>59</v>
      </c>
    </row>
    <row r="287" spans="1:9" hidden="1">
      <c r="A287" s="77">
        <v>44247574</v>
      </c>
      <c r="B287" s="76" t="s">
        <v>103</v>
      </c>
      <c r="C287" s="77" t="s">
        <v>106</v>
      </c>
      <c r="D287" s="82">
        <v>43928</v>
      </c>
      <c r="E287" s="77" t="s">
        <v>0</v>
      </c>
      <c r="F287" s="77" t="s">
        <v>0</v>
      </c>
      <c r="G287" s="77" t="s">
        <v>1</v>
      </c>
      <c r="H287" s="77" t="s">
        <v>1</v>
      </c>
      <c r="I287" s="77" t="s">
        <v>48</v>
      </c>
    </row>
    <row r="288" spans="1:9" hidden="1">
      <c r="A288" s="77">
        <v>20602242642</v>
      </c>
      <c r="B288" s="76" t="s">
        <v>103</v>
      </c>
      <c r="C288" s="77" t="s">
        <v>79</v>
      </c>
      <c r="D288" s="82">
        <v>43928</v>
      </c>
      <c r="E288" s="77" t="s">
        <v>0</v>
      </c>
      <c r="F288" s="77" t="s">
        <v>0</v>
      </c>
      <c r="G288" s="77" t="s">
        <v>1</v>
      </c>
      <c r="H288" s="77" t="s">
        <v>1</v>
      </c>
      <c r="I288" s="77" t="s">
        <v>48</v>
      </c>
    </row>
    <row r="289" spans="1:9" hidden="1">
      <c r="A289" s="77">
        <v>48044446</v>
      </c>
      <c r="B289" s="77" t="s">
        <v>22</v>
      </c>
      <c r="C289" s="77">
        <v>3</v>
      </c>
      <c r="D289" s="82">
        <v>43928</v>
      </c>
      <c r="E289" s="77" t="s">
        <v>0</v>
      </c>
      <c r="F289" s="77" t="s">
        <v>0</v>
      </c>
      <c r="G289" s="77" t="s">
        <v>1</v>
      </c>
      <c r="H289" s="77" t="s">
        <v>1</v>
      </c>
      <c r="I289" s="77" t="s">
        <v>48</v>
      </c>
    </row>
    <row r="290" spans="1:9" hidden="1">
      <c r="A290" s="77">
        <v>10218195178</v>
      </c>
      <c r="B290" s="77" t="s">
        <v>36</v>
      </c>
      <c r="C290" s="77" t="s">
        <v>50</v>
      </c>
      <c r="D290" s="82">
        <v>43928</v>
      </c>
      <c r="E290" s="77" t="s">
        <v>0</v>
      </c>
      <c r="F290" s="77" t="s">
        <v>0</v>
      </c>
      <c r="G290" s="77" t="s">
        <v>1</v>
      </c>
      <c r="H290" s="77" t="s">
        <v>1</v>
      </c>
      <c r="I290" s="77" t="s">
        <v>48</v>
      </c>
    </row>
    <row r="291" spans="1:9" hidden="1">
      <c r="A291" s="77">
        <v>43403065</v>
      </c>
      <c r="B291" s="77" t="s">
        <v>11</v>
      </c>
      <c r="C291" s="77" t="s">
        <v>80</v>
      </c>
      <c r="D291" s="82">
        <v>43928</v>
      </c>
      <c r="E291" s="77" t="s">
        <v>0</v>
      </c>
      <c r="F291" s="77" t="s">
        <v>0</v>
      </c>
      <c r="G291" s="77" t="s">
        <v>1</v>
      </c>
      <c r="H291" s="77" t="s">
        <v>1</v>
      </c>
      <c r="I291" s="77" t="s">
        <v>48</v>
      </c>
    </row>
    <row r="292" spans="1:9" hidden="1">
      <c r="A292" s="77">
        <v>40796624</v>
      </c>
      <c r="B292" s="77" t="s">
        <v>22</v>
      </c>
      <c r="C292" s="77">
        <v>3</v>
      </c>
      <c r="D292" s="82">
        <v>43928</v>
      </c>
      <c r="E292" s="77" t="s">
        <v>0</v>
      </c>
      <c r="F292" s="77" t="s">
        <v>0</v>
      </c>
      <c r="G292" s="77" t="s">
        <v>1</v>
      </c>
      <c r="H292" s="77" t="s">
        <v>1</v>
      </c>
      <c r="I292" s="77" t="s">
        <v>48</v>
      </c>
    </row>
    <row r="293" spans="1:9" hidden="1">
      <c r="A293" s="77">
        <v>7000980</v>
      </c>
      <c r="B293" s="77" t="s">
        <v>39</v>
      </c>
      <c r="C293" s="77" t="s">
        <v>91</v>
      </c>
      <c r="D293" s="82">
        <v>43928</v>
      </c>
      <c r="E293" s="77" t="s">
        <v>0</v>
      </c>
      <c r="F293" s="77" t="s">
        <v>0</v>
      </c>
      <c r="G293" s="77" t="s">
        <v>1</v>
      </c>
      <c r="H293" s="77" t="s">
        <v>1</v>
      </c>
      <c r="I293" s="77" t="s">
        <v>48</v>
      </c>
    </row>
    <row r="294" spans="1:9" hidden="1">
      <c r="A294" s="88">
        <v>40069762</v>
      </c>
      <c r="B294" s="77" t="s">
        <v>60</v>
      </c>
      <c r="C294" s="77" t="s">
        <v>81</v>
      </c>
      <c r="D294" s="82">
        <v>43928</v>
      </c>
      <c r="E294" s="77" t="s">
        <v>0</v>
      </c>
      <c r="F294" s="77" t="s">
        <v>0</v>
      </c>
      <c r="G294" s="77" t="s">
        <v>1</v>
      </c>
      <c r="H294" s="77" t="s">
        <v>1</v>
      </c>
      <c r="I294" s="77" t="s">
        <v>48</v>
      </c>
    </row>
    <row r="295" spans="1:9" hidden="1">
      <c r="A295" s="77">
        <v>45244816</v>
      </c>
      <c r="B295" s="77" t="s">
        <v>22</v>
      </c>
      <c r="C295" s="77">
        <v>6</v>
      </c>
      <c r="D295" s="82">
        <v>43928</v>
      </c>
      <c r="E295" s="77" t="s">
        <v>0</v>
      </c>
      <c r="F295" s="77" t="s">
        <v>0</v>
      </c>
      <c r="G295" s="77" t="s">
        <v>1</v>
      </c>
      <c r="H295" s="77" t="s">
        <v>1</v>
      </c>
      <c r="I295" s="77" t="s">
        <v>48</v>
      </c>
    </row>
    <row r="296" spans="1:9" hidden="1">
      <c r="A296" s="77">
        <v>42035132</v>
      </c>
      <c r="B296" s="77" t="s">
        <v>25</v>
      </c>
      <c r="C296" s="77" t="s">
        <v>65</v>
      </c>
      <c r="D296" s="82">
        <v>43928</v>
      </c>
      <c r="E296" s="77" t="s">
        <v>1</v>
      </c>
      <c r="F296" s="77" t="s">
        <v>1</v>
      </c>
      <c r="G296" s="77" t="s">
        <v>1</v>
      </c>
      <c r="H296" s="77" t="s">
        <v>1</v>
      </c>
      <c r="I296" s="77" t="s">
        <v>111</v>
      </c>
    </row>
    <row r="297" spans="1:9" hidden="1">
      <c r="A297" s="77">
        <v>21568444</v>
      </c>
      <c r="B297" s="77" t="s">
        <v>11</v>
      </c>
      <c r="C297" s="77" t="s">
        <v>28</v>
      </c>
      <c r="D297" s="82">
        <v>43928</v>
      </c>
      <c r="E297" s="77" t="s">
        <v>0</v>
      </c>
      <c r="F297" s="77" t="s">
        <v>0</v>
      </c>
      <c r="G297" s="77" t="s">
        <v>1</v>
      </c>
      <c r="H297" s="77" t="s">
        <v>1</v>
      </c>
      <c r="I297" s="77" t="s">
        <v>48</v>
      </c>
    </row>
    <row r="298" spans="1:9" hidden="1">
      <c r="A298" s="77">
        <v>44755566</v>
      </c>
      <c r="B298" s="77" t="s">
        <v>25</v>
      </c>
      <c r="C298" s="77" t="s">
        <v>53</v>
      </c>
      <c r="D298" s="82">
        <v>43928</v>
      </c>
      <c r="E298" s="77" t="s">
        <v>1</v>
      </c>
      <c r="F298" s="77" t="s">
        <v>1</v>
      </c>
      <c r="G298" s="77" t="s">
        <v>1</v>
      </c>
      <c r="H298" s="77" t="s">
        <v>1</v>
      </c>
      <c r="I298" s="77" t="s">
        <v>111</v>
      </c>
    </row>
    <row r="299" spans="1:9" hidden="1">
      <c r="A299" s="77">
        <v>7626425</v>
      </c>
      <c r="B299" s="77" t="s">
        <v>11</v>
      </c>
      <c r="C299" s="77" t="s">
        <v>18</v>
      </c>
      <c r="D299" s="82">
        <v>43928</v>
      </c>
      <c r="E299" s="77" t="s">
        <v>0</v>
      </c>
      <c r="F299" s="77" t="s">
        <v>0</v>
      </c>
      <c r="G299" s="77" t="s">
        <v>1</v>
      </c>
      <c r="H299" s="77" t="s">
        <v>1</v>
      </c>
      <c r="I299" s="77" t="s">
        <v>48</v>
      </c>
    </row>
    <row r="300" spans="1:9" hidden="1">
      <c r="A300" s="77">
        <v>41422818</v>
      </c>
      <c r="B300" s="77" t="s">
        <v>39</v>
      </c>
      <c r="C300" s="77" t="s">
        <v>91</v>
      </c>
      <c r="D300" s="82">
        <v>43928</v>
      </c>
      <c r="E300" s="77" t="s">
        <v>0</v>
      </c>
      <c r="F300" s="77" t="s">
        <v>1</v>
      </c>
      <c r="G300" s="77" t="s">
        <v>1</v>
      </c>
      <c r="H300" s="77" t="s">
        <v>1</v>
      </c>
      <c r="I300" s="77" t="s">
        <v>48</v>
      </c>
    </row>
    <row r="301" spans="1:9" hidden="1">
      <c r="A301" s="77">
        <v>44521569</v>
      </c>
      <c r="B301" s="77" t="s">
        <v>36</v>
      </c>
      <c r="C301" s="77" t="s">
        <v>89</v>
      </c>
      <c r="D301" s="82">
        <v>43928</v>
      </c>
      <c r="E301" s="77" t="s">
        <v>0</v>
      </c>
      <c r="F301" s="77" t="s">
        <v>1</v>
      </c>
      <c r="G301" s="77" t="s">
        <v>1</v>
      </c>
      <c r="H301" s="77" t="s">
        <v>1</v>
      </c>
      <c r="I301" s="77" t="s">
        <v>59</v>
      </c>
    </row>
    <row r="302" spans="1:9" hidden="1">
      <c r="A302" s="77">
        <v>44247574</v>
      </c>
      <c r="B302" s="76" t="s">
        <v>103</v>
      </c>
      <c r="C302" s="77" t="s">
        <v>106</v>
      </c>
      <c r="D302" s="82">
        <v>43928</v>
      </c>
      <c r="E302" s="77" t="s">
        <v>0</v>
      </c>
      <c r="F302" s="77" t="s">
        <v>1</v>
      </c>
      <c r="G302" s="77" t="s">
        <v>1</v>
      </c>
      <c r="H302" s="77" t="s">
        <v>1</v>
      </c>
      <c r="I302" s="77" t="s">
        <v>48</v>
      </c>
    </row>
    <row r="303" spans="1:9" hidden="1">
      <c r="A303" s="77">
        <v>20602242642</v>
      </c>
      <c r="B303" s="76" t="s">
        <v>103</v>
      </c>
      <c r="C303" s="77" t="s">
        <v>79</v>
      </c>
      <c r="D303" s="82">
        <v>43928</v>
      </c>
      <c r="E303" s="77" t="s">
        <v>0</v>
      </c>
      <c r="F303" s="77" t="s">
        <v>1</v>
      </c>
      <c r="G303" s="77" t="s">
        <v>1</v>
      </c>
      <c r="H303" s="77" t="s">
        <v>1</v>
      </c>
      <c r="I303" s="77" t="s">
        <v>48</v>
      </c>
    </row>
    <row r="304" spans="1:9" hidden="1">
      <c r="A304" s="77">
        <v>48044446</v>
      </c>
      <c r="B304" s="77" t="s">
        <v>22</v>
      </c>
      <c r="C304" s="77">
        <v>3</v>
      </c>
      <c r="D304" s="82">
        <v>43928</v>
      </c>
      <c r="E304" s="77" t="s">
        <v>0</v>
      </c>
      <c r="F304" s="77" t="s">
        <v>1</v>
      </c>
      <c r="G304" s="77" t="s">
        <v>1</v>
      </c>
      <c r="H304" s="77" t="s">
        <v>1</v>
      </c>
      <c r="I304" s="77" t="s">
        <v>48</v>
      </c>
    </row>
    <row r="305" spans="1:9" hidden="1">
      <c r="A305" s="77">
        <v>10218195178</v>
      </c>
      <c r="B305" s="77" t="s">
        <v>36</v>
      </c>
      <c r="C305" s="77" t="s">
        <v>50</v>
      </c>
      <c r="D305" s="82">
        <v>43928</v>
      </c>
      <c r="E305" s="77" t="s">
        <v>0</v>
      </c>
      <c r="F305" s="77" t="s">
        <v>1</v>
      </c>
      <c r="G305" s="77" t="s">
        <v>1</v>
      </c>
      <c r="H305" s="77" t="s">
        <v>1</v>
      </c>
      <c r="I305" s="77" t="s">
        <v>48</v>
      </c>
    </row>
    <row r="306" spans="1:9" hidden="1">
      <c r="A306" s="77">
        <v>43403065</v>
      </c>
      <c r="B306" s="77" t="s">
        <v>11</v>
      </c>
      <c r="C306" s="77" t="s">
        <v>80</v>
      </c>
      <c r="D306" s="82">
        <v>43928</v>
      </c>
      <c r="E306" s="77" t="s">
        <v>0</v>
      </c>
      <c r="F306" s="77" t="s">
        <v>1</v>
      </c>
      <c r="G306" s="77" t="s">
        <v>1</v>
      </c>
      <c r="H306" s="77" t="s">
        <v>1</v>
      </c>
      <c r="I306" s="77" t="s">
        <v>48</v>
      </c>
    </row>
    <row r="307" spans="1:9" hidden="1">
      <c r="A307" s="77">
        <v>40796624</v>
      </c>
      <c r="B307" s="77" t="s">
        <v>22</v>
      </c>
      <c r="C307" s="77">
        <v>3</v>
      </c>
      <c r="D307" s="82">
        <v>43928</v>
      </c>
      <c r="E307" s="77" t="s">
        <v>0</v>
      </c>
      <c r="F307" s="77" t="s">
        <v>1</v>
      </c>
      <c r="G307" s="77" t="s">
        <v>1</v>
      </c>
      <c r="H307" s="77" t="s">
        <v>1</v>
      </c>
      <c r="I307" s="77" t="s">
        <v>48</v>
      </c>
    </row>
    <row r="308" spans="1:9" hidden="1">
      <c r="A308" s="77">
        <v>7000980</v>
      </c>
      <c r="B308" s="77" t="s">
        <v>39</v>
      </c>
      <c r="C308" s="77" t="s">
        <v>91</v>
      </c>
      <c r="D308" s="82">
        <v>43928</v>
      </c>
      <c r="E308" s="77" t="s">
        <v>0</v>
      </c>
      <c r="F308" s="77" t="s">
        <v>1</v>
      </c>
      <c r="G308" s="77" t="s">
        <v>1</v>
      </c>
      <c r="H308" s="77" t="s">
        <v>1</v>
      </c>
      <c r="I308" s="77" t="s">
        <v>48</v>
      </c>
    </row>
    <row r="309" spans="1:9" hidden="1">
      <c r="A309" s="88">
        <v>40069762</v>
      </c>
      <c r="B309" s="77" t="s">
        <v>60</v>
      </c>
      <c r="C309" s="77" t="s">
        <v>81</v>
      </c>
      <c r="D309" s="82">
        <v>43928</v>
      </c>
      <c r="E309" s="77" t="s">
        <v>0</v>
      </c>
      <c r="F309" s="77" t="s">
        <v>1</v>
      </c>
      <c r="G309" s="77" t="s">
        <v>1</v>
      </c>
      <c r="H309" s="77" t="s">
        <v>1</v>
      </c>
      <c r="I309" s="77" t="s">
        <v>48</v>
      </c>
    </row>
    <row r="310" spans="1:9" hidden="1">
      <c r="A310" s="77">
        <v>45244816</v>
      </c>
      <c r="B310" s="77" t="s">
        <v>22</v>
      </c>
      <c r="C310" s="77">
        <v>6</v>
      </c>
      <c r="D310" s="82">
        <v>43928</v>
      </c>
      <c r="E310" s="77" t="s">
        <v>0</v>
      </c>
      <c r="F310" s="77" t="s">
        <v>1</v>
      </c>
      <c r="G310" s="77" t="s">
        <v>1</v>
      </c>
      <c r="H310" s="77" t="s">
        <v>1</v>
      </c>
      <c r="I310" s="77" t="s">
        <v>48</v>
      </c>
    </row>
    <row r="311" spans="1:9" hidden="1">
      <c r="A311" s="77">
        <v>42035132</v>
      </c>
      <c r="B311" s="77" t="s">
        <v>25</v>
      </c>
      <c r="C311" s="77" t="s">
        <v>65</v>
      </c>
      <c r="D311" s="82">
        <v>43928</v>
      </c>
      <c r="E311" s="77" t="s">
        <v>1</v>
      </c>
      <c r="F311" s="77" t="s">
        <v>0</v>
      </c>
      <c r="G311" s="77" t="s">
        <v>1</v>
      </c>
      <c r="H311" s="77" t="s">
        <v>1</v>
      </c>
      <c r="I311" s="77" t="s">
        <v>111</v>
      </c>
    </row>
    <row r="312" spans="1:9" hidden="1">
      <c r="A312" s="77">
        <v>21568444</v>
      </c>
      <c r="B312" s="77" t="s">
        <v>11</v>
      </c>
      <c r="C312" s="77" t="s">
        <v>28</v>
      </c>
      <c r="D312" s="82">
        <v>43928</v>
      </c>
      <c r="E312" s="77" t="s">
        <v>0</v>
      </c>
      <c r="F312" s="77" t="s">
        <v>1</v>
      </c>
      <c r="G312" s="77" t="s">
        <v>1</v>
      </c>
      <c r="H312" s="77" t="s">
        <v>1</v>
      </c>
      <c r="I312" s="77" t="s">
        <v>48</v>
      </c>
    </row>
    <row r="313" spans="1:9" hidden="1">
      <c r="A313" s="77">
        <v>44755566</v>
      </c>
      <c r="B313" s="77" t="s">
        <v>25</v>
      </c>
      <c r="C313" s="77" t="s">
        <v>53</v>
      </c>
      <c r="D313" s="82">
        <v>43928</v>
      </c>
      <c r="E313" s="77" t="s">
        <v>1</v>
      </c>
      <c r="F313" s="77" t="s">
        <v>0</v>
      </c>
      <c r="G313" s="77" t="s">
        <v>1</v>
      </c>
      <c r="H313" s="77" t="s">
        <v>1</v>
      </c>
      <c r="I313" s="77" t="s">
        <v>111</v>
      </c>
    </row>
    <row r="314" spans="1:9" hidden="1">
      <c r="A314" s="77">
        <v>7626425</v>
      </c>
      <c r="B314" s="77" t="s">
        <v>11</v>
      </c>
      <c r="C314" s="77" t="s">
        <v>18</v>
      </c>
      <c r="D314" s="82">
        <v>43928</v>
      </c>
      <c r="E314" s="77" t="s">
        <v>0</v>
      </c>
      <c r="F314" s="77" t="s">
        <v>1</v>
      </c>
      <c r="G314" s="77" t="s">
        <v>1</v>
      </c>
      <c r="H314" s="77" t="s">
        <v>1</v>
      </c>
      <c r="I314" s="77" t="s">
        <v>48</v>
      </c>
    </row>
    <row r="315" spans="1:9" hidden="1">
      <c r="B315" s="77" t="s">
        <v>60</v>
      </c>
      <c r="C315" s="77" t="s">
        <v>64</v>
      </c>
      <c r="D315" s="82">
        <v>43928</v>
      </c>
      <c r="E315" s="77" t="s">
        <v>1</v>
      </c>
      <c r="F315" s="77" t="s">
        <v>0</v>
      </c>
      <c r="G315" s="77" t="s">
        <v>1</v>
      </c>
      <c r="H315" s="77" t="s">
        <v>1</v>
      </c>
      <c r="I315" s="77" t="s">
        <v>111</v>
      </c>
    </row>
    <row r="316" spans="1:9" hidden="1">
      <c r="A316" s="77">
        <v>41635029</v>
      </c>
      <c r="B316" s="77" t="s">
        <v>68</v>
      </c>
      <c r="C316" s="77" t="s">
        <v>69</v>
      </c>
      <c r="D316" s="82">
        <v>43928</v>
      </c>
      <c r="E316" s="77" t="s">
        <v>1</v>
      </c>
      <c r="F316" s="77" t="s">
        <v>0</v>
      </c>
      <c r="G316" s="77" t="s">
        <v>1</v>
      </c>
      <c r="H316" s="77" t="s">
        <v>1</v>
      </c>
      <c r="I316" s="77" t="s">
        <v>111</v>
      </c>
    </row>
    <row r="317" spans="1:9" hidden="1">
      <c r="A317" s="88">
        <v>20894641</v>
      </c>
      <c r="B317" s="77" t="s">
        <v>60</v>
      </c>
      <c r="C317" s="77" t="s">
        <v>64</v>
      </c>
      <c r="D317" s="82">
        <v>43928</v>
      </c>
      <c r="E317" s="77" t="s">
        <v>1</v>
      </c>
      <c r="F317" s="77" t="s">
        <v>0</v>
      </c>
      <c r="G317" s="77" t="s">
        <v>1</v>
      </c>
      <c r="H317" s="77" t="s">
        <v>1</v>
      </c>
      <c r="I317" s="77" t="s">
        <v>111</v>
      </c>
    </row>
    <row r="318" spans="1:9" hidden="1">
      <c r="A318" s="77">
        <v>7626425</v>
      </c>
      <c r="B318" s="77" t="s">
        <v>11</v>
      </c>
      <c r="C318" s="77" t="s">
        <v>18</v>
      </c>
      <c r="D318" s="82">
        <v>43928</v>
      </c>
      <c r="E318" s="77" t="s">
        <v>1</v>
      </c>
      <c r="F318" s="77" t="s">
        <v>0</v>
      </c>
      <c r="G318" s="77" t="s">
        <v>1</v>
      </c>
      <c r="H318" s="77" t="s">
        <v>1</v>
      </c>
      <c r="I318" s="77" t="s">
        <v>62</v>
      </c>
    </row>
    <row r="319" spans="1:9" hidden="1">
      <c r="A319" s="77">
        <v>43013531</v>
      </c>
      <c r="B319" s="77" t="s">
        <v>11</v>
      </c>
      <c r="C319" s="77" t="s">
        <v>28</v>
      </c>
      <c r="D319" s="82">
        <v>43928</v>
      </c>
      <c r="E319" s="77" t="s">
        <v>1</v>
      </c>
      <c r="F319" s="77" t="s">
        <v>0</v>
      </c>
      <c r="G319" s="77" t="s">
        <v>1</v>
      </c>
      <c r="H319" s="77" t="s">
        <v>1</v>
      </c>
      <c r="I319" s="77" t="s">
        <v>62</v>
      </c>
    </row>
    <row r="320" spans="1:9" hidden="1">
      <c r="A320" s="77">
        <v>46245820</v>
      </c>
      <c r="B320" s="77" t="s">
        <v>25</v>
      </c>
      <c r="C320" s="77" t="s">
        <v>53</v>
      </c>
      <c r="D320" s="82">
        <v>43928</v>
      </c>
      <c r="E320" s="77" t="s">
        <v>1</v>
      </c>
      <c r="F320" s="77" t="s">
        <v>0</v>
      </c>
      <c r="G320" s="77" t="s">
        <v>1</v>
      </c>
      <c r="H320" s="77" t="s">
        <v>1</v>
      </c>
      <c r="I320" s="77" t="s">
        <v>111</v>
      </c>
    </row>
    <row r="321" spans="1:9" hidden="1">
      <c r="A321" s="77">
        <v>10282264</v>
      </c>
      <c r="B321" s="77" t="s">
        <v>39</v>
      </c>
      <c r="C321" s="77" t="s">
        <v>47</v>
      </c>
      <c r="D321" s="82">
        <v>43928</v>
      </c>
      <c r="E321" s="77" t="s">
        <v>1</v>
      </c>
      <c r="F321" s="77" t="s">
        <v>0</v>
      </c>
      <c r="G321" s="77" t="s">
        <v>1</v>
      </c>
      <c r="H321" s="77" t="s">
        <v>1</v>
      </c>
      <c r="I321" s="77" t="s">
        <v>62</v>
      </c>
    </row>
    <row r="322" spans="1:9" hidden="1">
      <c r="A322" s="88">
        <v>40201873</v>
      </c>
      <c r="B322" s="77" t="s">
        <v>60</v>
      </c>
      <c r="C322" s="77" t="s">
        <v>61</v>
      </c>
      <c r="D322" s="82">
        <v>43928</v>
      </c>
      <c r="E322" s="77" t="s">
        <v>0</v>
      </c>
      <c r="F322" s="77" t="s">
        <v>1</v>
      </c>
      <c r="G322" s="77" t="s">
        <v>1</v>
      </c>
      <c r="H322" s="77" t="s">
        <v>1</v>
      </c>
      <c r="I322" s="77" t="s">
        <v>59</v>
      </c>
    </row>
    <row r="323" spans="1:9" hidden="1">
      <c r="A323" s="77">
        <v>70573601</v>
      </c>
      <c r="B323" s="77" t="s">
        <v>25</v>
      </c>
      <c r="C323" s="77" t="s">
        <v>26</v>
      </c>
      <c r="D323" s="82">
        <v>43928</v>
      </c>
      <c r="E323" s="77" t="s">
        <v>1</v>
      </c>
      <c r="F323" s="77" t="s">
        <v>0</v>
      </c>
      <c r="G323" s="77" t="s">
        <v>1</v>
      </c>
      <c r="H323" s="77" t="s">
        <v>1</v>
      </c>
      <c r="I323" s="77" t="s">
        <v>111</v>
      </c>
    </row>
    <row r="324" spans="1:9" hidden="1">
      <c r="A324" s="77">
        <v>10457460576</v>
      </c>
      <c r="B324" s="77" t="s">
        <v>25</v>
      </c>
      <c r="C324" s="77" t="s">
        <v>65</v>
      </c>
      <c r="D324" s="82">
        <v>43928</v>
      </c>
      <c r="E324" s="77" t="s">
        <v>1</v>
      </c>
      <c r="F324" s="77" t="s">
        <v>0</v>
      </c>
      <c r="G324" s="77" t="s">
        <v>1</v>
      </c>
      <c r="H324" s="77" t="s">
        <v>1</v>
      </c>
      <c r="I324" s="77" t="s">
        <v>111</v>
      </c>
    </row>
    <row r="325" spans="1:9" hidden="1">
      <c r="A325" s="77"/>
      <c r="B325" s="77" t="s">
        <v>25</v>
      </c>
      <c r="C325" s="77" t="s">
        <v>65</v>
      </c>
      <c r="D325" s="82">
        <v>43928</v>
      </c>
      <c r="E325" s="77" t="s">
        <v>1</v>
      </c>
      <c r="F325" s="77" t="s">
        <v>0</v>
      </c>
      <c r="G325" s="77" t="s">
        <v>1</v>
      </c>
      <c r="H325" s="77" t="s">
        <v>1</v>
      </c>
      <c r="I325" s="77" t="s">
        <v>111</v>
      </c>
    </row>
    <row r="326" spans="1:9" hidden="1">
      <c r="A326" s="77"/>
      <c r="B326" s="77" t="s">
        <v>25</v>
      </c>
      <c r="C326" s="77" t="s">
        <v>65</v>
      </c>
      <c r="D326" s="82">
        <v>43928</v>
      </c>
      <c r="E326" s="77" t="s">
        <v>0</v>
      </c>
      <c r="F326" s="77" t="s">
        <v>1</v>
      </c>
      <c r="G326" s="77" t="s">
        <v>1</v>
      </c>
      <c r="H326" s="77" t="s">
        <v>1</v>
      </c>
      <c r="I326" s="77" t="s">
        <v>67</v>
      </c>
    </row>
    <row r="327" spans="1:9" hidden="1">
      <c r="A327" s="77">
        <v>46489335</v>
      </c>
      <c r="B327" s="77" t="s">
        <v>25</v>
      </c>
      <c r="C327" s="77" t="s">
        <v>65</v>
      </c>
      <c r="D327" s="82">
        <v>43928</v>
      </c>
      <c r="E327" s="77" t="s">
        <v>1</v>
      </c>
      <c r="F327" s="77" t="s">
        <v>0</v>
      </c>
      <c r="G327" s="77" t="s">
        <v>1</v>
      </c>
      <c r="H327" s="77" t="s">
        <v>1</v>
      </c>
      <c r="I327" s="77" t="s">
        <v>62</v>
      </c>
    </row>
    <row r="328" spans="1:9" hidden="1">
      <c r="A328" s="77">
        <v>4214079</v>
      </c>
      <c r="B328" s="77" t="s">
        <v>25</v>
      </c>
      <c r="C328" s="77" t="s">
        <v>65</v>
      </c>
      <c r="D328" s="82">
        <v>43928</v>
      </c>
      <c r="E328" s="77" t="s">
        <v>0</v>
      </c>
      <c r="F328" s="77" t="s">
        <v>1</v>
      </c>
      <c r="G328" s="77" t="s">
        <v>1</v>
      </c>
      <c r="H328" s="77" t="s">
        <v>1</v>
      </c>
      <c r="I328" s="77" t="s">
        <v>67</v>
      </c>
    </row>
    <row r="329" spans="1:9" hidden="1">
      <c r="A329" s="77">
        <v>74416020</v>
      </c>
      <c r="B329" s="77" t="s">
        <v>25</v>
      </c>
      <c r="C329" s="77" t="s">
        <v>65</v>
      </c>
      <c r="D329" s="82">
        <v>43928</v>
      </c>
      <c r="E329" s="77" t="s">
        <v>0</v>
      </c>
      <c r="F329" s="77" t="s">
        <v>1</v>
      </c>
      <c r="G329" s="77" t="s">
        <v>1</v>
      </c>
      <c r="H329" s="77" t="s">
        <v>1</v>
      </c>
      <c r="I329" s="77" t="s">
        <v>59</v>
      </c>
    </row>
    <row r="330" spans="1:9" hidden="1">
      <c r="A330" s="77">
        <v>20683687</v>
      </c>
      <c r="B330" s="77" t="s">
        <v>25</v>
      </c>
      <c r="C330" s="77" t="s">
        <v>65</v>
      </c>
      <c r="D330" s="82">
        <v>43928</v>
      </c>
      <c r="E330" s="77" t="s">
        <v>1</v>
      </c>
      <c r="F330" s="77" t="s">
        <v>0</v>
      </c>
      <c r="G330" s="77" t="s">
        <v>1</v>
      </c>
      <c r="H330" s="77" t="s">
        <v>1</v>
      </c>
      <c r="I330" s="77" t="s">
        <v>62</v>
      </c>
    </row>
    <row r="331" spans="1:9" hidden="1">
      <c r="A331" s="77">
        <v>23276773</v>
      </c>
      <c r="B331" s="77" t="s">
        <v>25</v>
      </c>
      <c r="C331" s="77" t="s">
        <v>53</v>
      </c>
      <c r="D331" s="82">
        <v>43928</v>
      </c>
      <c r="E331" s="77" t="s">
        <v>1</v>
      </c>
      <c r="F331" s="77" t="s">
        <v>0</v>
      </c>
      <c r="G331" s="77" t="s">
        <v>1</v>
      </c>
      <c r="H331" s="77" t="s">
        <v>1</v>
      </c>
      <c r="I331" s="77" t="s">
        <v>62</v>
      </c>
    </row>
    <row r="332" spans="1:9" hidden="1">
      <c r="A332" s="77">
        <v>75477155</v>
      </c>
      <c r="B332" s="77" t="s">
        <v>25</v>
      </c>
      <c r="C332" s="77" t="s">
        <v>82</v>
      </c>
      <c r="D332" s="82">
        <v>43928</v>
      </c>
      <c r="E332" s="77" t="s">
        <v>1</v>
      </c>
      <c r="F332" s="77" t="s">
        <v>0</v>
      </c>
      <c r="G332" s="77" t="s">
        <v>1</v>
      </c>
      <c r="H332" s="77" t="s">
        <v>1</v>
      </c>
      <c r="I332" s="77" t="s">
        <v>62</v>
      </c>
    </row>
    <row r="333" spans="1:9" hidden="1">
      <c r="A333" s="77">
        <v>10476560867</v>
      </c>
      <c r="B333" s="77" t="s">
        <v>22</v>
      </c>
      <c r="C333" s="77" t="s">
        <v>85</v>
      </c>
      <c r="D333" s="82">
        <v>43928</v>
      </c>
      <c r="E333" s="77" t="s">
        <v>1</v>
      </c>
      <c r="F333" s="77" t="s">
        <v>0</v>
      </c>
      <c r="G333" s="77" t="s">
        <v>1</v>
      </c>
      <c r="H333" s="77" t="s">
        <v>1</v>
      </c>
      <c r="I333" s="77" t="s">
        <v>111</v>
      </c>
    </row>
    <row r="334" spans="1:9" hidden="1">
      <c r="A334" s="77">
        <v>47968760</v>
      </c>
      <c r="B334" s="77" t="s">
        <v>22</v>
      </c>
      <c r="C334" s="77">
        <v>2</v>
      </c>
      <c r="D334" s="82">
        <v>43928</v>
      </c>
      <c r="E334" s="77" t="s">
        <v>0</v>
      </c>
      <c r="F334" s="77" t="s">
        <v>1</v>
      </c>
      <c r="G334" s="77" t="s">
        <v>1</v>
      </c>
      <c r="H334" s="77" t="s">
        <v>1</v>
      </c>
      <c r="I334" s="77" t="s">
        <v>67</v>
      </c>
    </row>
    <row r="335" spans="1:9" hidden="1">
      <c r="A335" s="77">
        <v>44382705</v>
      </c>
      <c r="B335" s="77" t="s">
        <v>22</v>
      </c>
      <c r="C335" s="77">
        <v>2</v>
      </c>
      <c r="D335" s="82">
        <v>43928</v>
      </c>
      <c r="E335" s="77" t="s">
        <v>0</v>
      </c>
      <c r="F335" s="77" t="s">
        <v>1</v>
      </c>
      <c r="G335" s="77" t="s">
        <v>1</v>
      </c>
      <c r="H335" s="77" t="s">
        <v>1</v>
      </c>
      <c r="I335" s="77" t="s">
        <v>67</v>
      </c>
    </row>
    <row r="336" spans="1:9" hidden="1">
      <c r="A336" s="77">
        <v>70428361</v>
      </c>
      <c r="B336" s="77" t="s">
        <v>22</v>
      </c>
      <c r="C336" s="77" t="s">
        <v>85</v>
      </c>
      <c r="D336" s="82">
        <v>43928</v>
      </c>
      <c r="E336" s="77" t="s">
        <v>0</v>
      </c>
      <c r="F336" s="77" t="s">
        <v>1</v>
      </c>
      <c r="G336" s="77" t="s">
        <v>1</v>
      </c>
      <c r="H336" s="77" t="s">
        <v>1</v>
      </c>
      <c r="I336" s="77" t="s">
        <v>59</v>
      </c>
    </row>
    <row r="337" spans="1:9" hidden="1">
      <c r="A337" s="77">
        <v>7626098</v>
      </c>
      <c r="B337" s="77" t="s">
        <v>68</v>
      </c>
      <c r="C337" s="77" t="s">
        <v>69</v>
      </c>
      <c r="D337" s="82">
        <v>43928</v>
      </c>
      <c r="E337" s="77" t="s">
        <v>1</v>
      </c>
      <c r="F337" s="77" t="s">
        <v>0</v>
      </c>
      <c r="G337" s="77" t="s">
        <v>1</v>
      </c>
      <c r="H337" s="77" t="s">
        <v>1</v>
      </c>
      <c r="I337" s="77" t="s">
        <v>62</v>
      </c>
    </row>
    <row r="338" spans="1:9" hidden="1">
      <c r="A338" s="77">
        <v>43753528</v>
      </c>
      <c r="B338" s="77" t="s">
        <v>68</v>
      </c>
      <c r="C338" s="77" t="s">
        <v>69</v>
      </c>
      <c r="D338" s="82">
        <v>43928</v>
      </c>
      <c r="E338" s="77" t="s">
        <v>1</v>
      </c>
      <c r="F338" s="77" t="s">
        <v>0</v>
      </c>
      <c r="G338" s="77" t="s">
        <v>1</v>
      </c>
      <c r="H338" s="77" t="s">
        <v>1</v>
      </c>
      <c r="I338" s="77" t="s">
        <v>62</v>
      </c>
    </row>
    <row r="339" spans="1:9" hidden="1">
      <c r="A339" s="77">
        <v>42566763</v>
      </c>
      <c r="B339" s="77" t="s">
        <v>68</v>
      </c>
      <c r="C339" s="77" t="s">
        <v>69</v>
      </c>
      <c r="D339" s="82">
        <v>43928</v>
      </c>
      <c r="E339" s="77" t="s">
        <v>1</v>
      </c>
      <c r="F339" s="77" t="s">
        <v>0</v>
      </c>
      <c r="G339" s="77" t="s">
        <v>1</v>
      </c>
      <c r="H339" s="77" t="s">
        <v>1</v>
      </c>
      <c r="I339" s="77" t="s">
        <v>111</v>
      </c>
    </row>
    <row r="340" spans="1:9" hidden="1">
      <c r="A340" s="77">
        <v>74416020</v>
      </c>
      <c r="B340" s="77" t="s">
        <v>25</v>
      </c>
      <c r="C340" s="77" t="s">
        <v>65</v>
      </c>
      <c r="D340" s="82">
        <v>43928</v>
      </c>
      <c r="E340" s="77" t="s">
        <v>1</v>
      </c>
      <c r="F340" s="77" t="s">
        <v>0</v>
      </c>
      <c r="G340" s="77" t="s">
        <v>1</v>
      </c>
      <c r="H340" s="77" t="s">
        <v>1</v>
      </c>
      <c r="I340" s="77" t="s">
        <v>62</v>
      </c>
    </row>
    <row r="341" spans="1:9" hidden="1">
      <c r="A341" s="77">
        <v>43000049</v>
      </c>
      <c r="B341" s="77" t="s">
        <v>11</v>
      </c>
      <c r="C341" s="77" t="s">
        <v>71</v>
      </c>
      <c r="D341" s="82">
        <v>43929</v>
      </c>
      <c r="E341" s="77" t="s">
        <v>0</v>
      </c>
      <c r="F341" s="77" t="s">
        <v>1</v>
      </c>
      <c r="G341" s="77" t="s">
        <v>1</v>
      </c>
      <c r="H341" s="77" t="s">
        <v>1</v>
      </c>
      <c r="I341" s="77" t="s">
        <v>67</v>
      </c>
    </row>
    <row r="342" spans="1:9" hidden="1">
      <c r="A342" s="77">
        <v>41187196</v>
      </c>
      <c r="B342" s="76" t="s">
        <v>103</v>
      </c>
      <c r="C342" s="77" t="s">
        <v>106</v>
      </c>
      <c r="D342" s="82">
        <v>43929</v>
      </c>
      <c r="E342" s="77" t="s">
        <v>0</v>
      </c>
      <c r="F342" s="77" t="s">
        <v>1</v>
      </c>
      <c r="G342" s="77" t="s">
        <v>1</v>
      </c>
      <c r="H342" s="77" t="s">
        <v>1</v>
      </c>
      <c r="I342" s="77" t="s">
        <v>48</v>
      </c>
    </row>
    <row r="343" spans="1:9" hidden="1">
      <c r="A343" s="77"/>
      <c r="B343" s="77" t="s">
        <v>36</v>
      </c>
      <c r="C343" s="77" t="s">
        <v>37</v>
      </c>
      <c r="D343" s="82">
        <v>43929</v>
      </c>
      <c r="E343" s="77" t="s">
        <v>0</v>
      </c>
      <c r="F343" s="77" t="s">
        <v>1</v>
      </c>
      <c r="G343" s="77" t="s">
        <v>1</v>
      </c>
      <c r="H343" s="77" t="s">
        <v>1</v>
      </c>
      <c r="I343" s="77" t="s">
        <v>48</v>
      </c>
    </row>
    <row r="344" spans="1:9" hidden="1">
      <c r="A344" s="77"/>
      <c r="B344" s="77" t="s">
        <v>36</v>
      </c>
      <c r="C344" s="77" t="s">
        <v>37</v>
      </c>
      <c r="D344" s="82">
        <v>43929</v>
      </c>
      <c r="E344" s="77" t="s">
        <v>0</v>
      </c>
      <c r="F344" s="77" t="s">
        <v>1</v>
      </c>
      <c r="G344" s="77" t="s">
        <v>1</v>
      </c>
      <c r="H344" s="77" t="s">
        <v>1</v>
      </c>
      <c r="I344" s="77" t="s">
        <v>107</v>
      </c>
    </row>
    <row r="345" spans="1:9" hidden="1">
      <c r="A345" s="77">
        <v>40698211</v>
      </c>
      <c r="B345" s="77" t="s">
        <v>36</v>
      </c>
      <c r="C345" s="77" t="s">
        <v>37</v>
      </c>
      <c r="D345" s="82">
        <v>43929</v>
      </c>
      <c r="E345" s="77" t="s">
        <v>0</v>
      </c>
      <c r="F345" s="77" t="s">
        <v>1</v>
      </c>
      <c r="G345" s="77" t="s">
        <v>1</v>
      </c>
      <c r="H345" s="77" t="s">
        <v>1</v>
      </c>
      <c r="I345" s="77" t="s">
        <v>48</v>
      </c>
    </row>
    <row r="346" spans="1:9" hidden="1">
      <c r="A346" s="77">
        <v>60618248</v>
      </c>
      <c r="B346" s="77" t="s">
        <v>36</v>
      </c>
      <c r="C346" s="77" t="s">
        <v>89</v>
      </c>
      <c r="D346" s="82">
        <v>43929</v>
      </c>
      <c r="E346" s="77" t="s">
        <v>0</v>
      </c>
      <c r="F346" s="77" t="s">
        <v>1</v>
      </c>
      <c r="G346" s="77" t="s">
        <v>1</v>
      </c>
      <c r="H346" s="77" t="s">
        <v>1</v>
      </c>
      <c r="I346" s="77" t="s">
        <v>48</v>
      </c>
    </row>
    <row r="347" spans="1:9" hidden="1">
      <c r="A347" s="77">
        <v>10789609</v>
      </c>
      <c r="B347" s="77" t="s">
        <v>36</v>
      </c>
      <c r="C347" s="77" t="s">
        <v>37</v>
      </c>
      <c r="D347" s="82">
        <v>43929</v>
      </c>
      <c r="E347" s="77" t="s">
        <v>0</v>
      </c>
      <c r="F347" s="77" t="s">
        <v>1</v>
      </c>
      <c r="G347" s="77" t="s">
        <v>1</v>
      </c>
      <c r="H347" s="77" t="s">
        <v>1</v>
      </c>
      <c r="I347" s="77" t="s">
        <v>48</v>
      </c>
    </row>
    <row r="348" spans="1:9" hidden="1">
      <c r="A348" s="77">
        <v>8142686</v>
      </c>
      <c r="B348" s="77" t="s">
        <v>11</v>
      </c>
      <c r="C348" s="77" t="s">
        <v>28</v>
      </c>
      <c r="D348" s="82">
        <v>43929</v>
      </c>
      <c r="E348" s="77" t="s">
        <v>0</v>
      </c>
      <c r="F348" s="77" t="s">
        <v>1</v>
      </c>
      <c r="G348" s="77" t="s">
        <v>1</v>
      </c>
      <c r="H348" s="77" t="s">
        <v>1</v>
      </c>
      <c r="I348" s="77" t="s">
        <v>48</v>
      </c>
    </row>
    <row r="349" spans="1:9" hidden="1">
      <c r="A349" s="77">
        <v>9444103</v>
      </c>
      <c r="B349" s="77" t="s">
        <v>25</v>
      </c>
      <c r="C349" s="77" t="s">
        <v>65</v>
      </c>
      <c r="D349" s="82">
        <v>43929</v>
      </c>
      <c r="E349" s="77" t="s">
        <v>0</v>
      </c>
      <c r="F349" s="77" t="s">
        <v>1</v>
      </c>
      <c r="G349" s="77" t="s">
        <v>1</v>
      </c>
      <c r="H349" s="77" t="s">
        <v>1</v>
      </c>
      <c r="I349" s="77" t="s">
        <v>48</v>
      </c>
    </row>
    <row r="350" spans="1:9" hidden="1">
      <c r="A350" s="77">
        <v>41473565</v>
      </c>
      <c r="B350" s="77" t="s">
        <v>25</v>
      </c>
      <c r="C350" s="77" t="s">
        <v>65</v>
      </c>
      <c r="D350" s="82">
        <v>43929</v>
      </c>
      <c r="E350" s="77" t="s">
        <v>0</v>
      </c>
      <c r="F350" s="77" t="s">
        <v>1</v>
      </c>
      <c r="G350" s="77" t="s">
        <v>1</v>
      </c>
      <c r="H350" s="77" t="s">
        <v>1</v>
      </c>
      <c r="I350" s="77" t="s">
        <v>48</v>
      </c>
    </row>
    <row r="351" spans="1:9" hidden="1">
      <c r="A351" s="77">
        <v>44925801</v>
      </c>
      <c r="B351" s="77" t="s">
        <v>25</v>
      </c>
      <c r="C351" s="77" t="s">
        <v>65</v>
      </c>
      <c r="D351" s="82">
        <v>43929</v>
      </c>
      <c r="E351" s="77" t="s">
        <v>0</v>
      </c>
      <c r="F351" s="77" t="s">
        <v>1</v>
      </c>
      <c r="G351" s="77" t="s">
        <v>1</v>
      </c>
      <c r="H351" s="77" t="s">
        <v>1</v>
      </c>
      <c r="I351" s="77" t="s">
        <v>48</v>
      </c>
    </row>
    <row r="352" spans="1:9" hidden="1">
      <c r="A352" s="77">
        <v>2955791</v>
      </c>
      <c r="B352" s="77" t="s">
        <v>25</v>
      </c>
      <c r="C352" s="77" t="s">
        <v>53</v>
      </c>
      <c r="D352" s="82">
        <v>43929</v>
      </c>
      <c r="E352" s="77" t="s">
        <v>0</v>
      </c>
      <c r="F352" s="77" t="s">
        <v>1</v>
      </c>
      <c r="G352" s="77" t="s">
        <v>1</v>
      </c>
      <c r="H352" s="77" t="s">
        <v>1</v>
      </c>
      <c r="I352" s="77" t="s">
        <v>48</v>
      </c>
    </row>
    <row r="353" spans="1:9" hidden="1">
      <c r="A353" s="77">
        <v>43740909</v>
      </c>
      <c r="B353" s="77" t="s">
        <v>25</v>
      </c>
      <c r="C353" s="77" t="s">
        <v>65</v>
      </c>
      <c r="D353" s="82">
        <v>43929</v>
      </c>
      <c r="E353" s="77" t="s">
        <v>0</v>
      </c>
      <c r="F353" s="77" t="s">
        <v>1</v>
      </c>
      <c r="G353" s="77" t="s">
        <v>1</v>
      </c>
      <c r="H353" s="77" t="s">
        <v>1</v>
      </c>
      <c r="I353" s="77" t="s">
        <v>48</v>
      </c>
    </row>
    <row r="354" spans="1:9" hidden="1">
      <c r="A354" s="77">
        <v>10356893</v>
      </c>
      <c r="B354" s="77" t="s">
        <v>25</v>
      </c>
      <c r="C354" s="77" t="s">
        <v>65</v>
      </c>
      <c r="D354" s="82">
        <v>43929</v>
      </c>
      <c r="E354" s="77" t="s">
        <v>0</v>
      </c>
      <c r="F354" s="77" t="s">
        <v>1</v>
      </c>
      <c r="G354" s="77" t="s">
        <v>1</v>
      </c>
      <c r="H354" s="77" t="s">
        <v>1</v>
      </c>
      <c r="I354" s="77" t="s">
        <v>48</v>
      </c>
    </row>
    <row r="355" spans="1:9" hidden="1">
      <c r="A355" s="77">
        <v>25858499</v>
      </c>
      <c r="B355" s="77" t="s">
        <v>25</v>
      </c>
      <c r="C355" s="77" t="s">
        <v>53</v>
      </c>
      <c r="D355" s="82">
        <v>43929</v>
      </c>
      <c r="E355" s="77" t="s">
        <v>0</v>
      </c>
      <c r="F355" s="77" t="s">
        <v>1</v>
      </c>
      <c r="G355" s="77" t="s">
        <v>1</v>
      </c>
      <c r="H355" s="77" t="s">
        <v>1</v>
      </c>
      <c r="I355" s="77" t="s">
        <v>48</v>
      </c>
    </row>
    <row r="356" spans="1:9" hidden="1">
      <c r="A356" s="77">
        <v>40623399</v>
      </c>
      <c r="B356" s="77" t="s">
        <v>22</v>
      </c>
      <c r="C356" s="77">
        <v>2</v>
      </c>
      <c r="D356" s="82">
        <v>43929</v>
      </c>
      <c r="E356" s="77" t="s">
        <v>0</v>
      </c>
      <c r="F356" s="77" t="s">
        <v>1</v>
      </c>
      <c r="G356" s="77" t="s">
        <v>1</v>
      </c>
      <c r="H356" s="77" t="s">
        <v>1</v>
      </c>
      <c r="I356" s="77" t="s">
        <v>48</v>
      </c>
    </row>
    <row r="357" spans="1:9" hidden="1">
      <c r="A357" s="77">
        <v>48044446</v>
      </c>
      <c r="B357" s="77" t="s">
        <v>22</v>
      </c>
      <c r="C357" s="77">
        <v>3</v>
      </c>
      <c r="D357" s="82">
        <v>43929</v>
      </c>
      <c r="E357" s="77" t="s">
        <v>0</v>
      </c>
      <c r="F357" s="77" t="s">
        <v>1</v>
      </c>
      <c r="G357" s="77" t="s">
        <v>1</v>
      </c>
      <c r="H357" s="77" t="s">
        <v>1</v>
      </c>
      <c r="I357" s="77" t="s">
        <v>48</v>
      </c>
    </row>
    <row r="358" spans="1:9" hidden="1">
      <c r="A358" s="77">
        <v>44811829</v>
      </c>
      <c r="B358" s="77" t="s">
        <v>25</v>
      </c>
      <c r="C358" s="77" t="s">
        <v>26</v>
      </c>
      <c r="D358" s="82">
        <v>43929</v>
      </c>
      <c r="E358" s="77" t="s">
        <v>1</v>
      </c>
      <c r="F358" s="77" t="s">
        <v>0</v>
      </c>
      <c r="G358" s="77" t="s">
        <v>1</v>
      </c>
      <c r="H358" s="77" t="s">
        <v>1</v>
      </c>
      <c r="I358" s="77" t="s">
        <v>62</v>
      </c>
    </row>
    <row r="359" spans="1:9" hidden="1">
      <c r="A359" s="77">
        <v>9444103</v>
      </c>
      <c r="B359" s="77" t="s">
        <v>11</v>
      </c>
      <c r="C359" s="77" t="s">
        <v>71</v>
      </c>
      <c r="D359" s="82">
        <v>43929</v>
      </c>
      <c r="E359" s="77" t="s">
        <v>1</v>
      </c>
      <c r="F359" s="77" t="s">
        <v>0</v>
      </c>
      <c r="G359" s="77" t="s">
        <v>1</v>
      </c>
      <c r="H359" s="77" t="s">
        <v>1</v>
      </c>
      <c r="I359" s="77" t="s">
        <v>62</v>
      </c>
    </row>
    <row r="360" spans="1:9" hidden="1">
      <c r="A360" s="77">
        <v>43393770</v>
      </c>
      <c r="B360" s="77" t="s">
        <v>22</v>
      </c>
      <c r="C360" s="77" t="s">
        <v>85</v>
      </c>
      <c r="D360" s="82">
        <v>43929</v>
      </c>
      <c r="E360" s="77" t="s">
        <v>0</v>
      </c>
      <c r="F360" s="77" t="s">
        <v>1</v>
      </c>
      <c r="G360" s="77" t="s">
        <v>1</v>
      </c>
      <c r="H360" s="77" t="s">
        <v>1</v>
      </c>
      <c r="I360" s="77" t="s">
        <v>48</v>
      </c>
    </row>
    <row r="361" spans="1:9" hidden="1">
      <c r="A361" s="77">
        <v>7255892</v>
      </c>
      <c r="B361" s="77" t="s">
        <v>36</v>
      </c>
      <c r="C361" s="77" t="s">
        <v>50</v>
      </c>
      <c r="D361" s="82">
        <v>43929</v>
      </c>
      <c r="E361" s="77" t="s">
        <v>0</v>
      </c>
      <c r="F361" s="77" t="s">
        <v>1</v>
      </c>
      <c r="G361" s="77" t="s">
        <v>1</v>
      </c>
      <c r="H361" s="77" t="s">
        <v>1</v>
      </c>
      <c r="I361" s="77" t="s">
        <v>48</v>
      </c>
    </row>
    <row r="362" spans="1:9" hidden="1">
      <c r="A362" s="77">
        <v>6783878</v>
      </c>
      <c r="B362" s="77" t="s">
        <v>36</v>
      </c>
      <c r="C362" s="77" t="s">
        <v>37</v>
      </c>
      <c r="D362" s="82">
        <v>43929</v>
      </c>
      <c r="E362" s="77" t="s">
        <v>0</v>
      </c>
      <c r="F362" s="77" t="s">
        <v>1</v>
      </c>
      <c r="G362" s="77" t="s">
        <v>1</v>
      </c>
      <c r="H362" s="77" t="s">
        <v>1</v>
      </c>
      <c r="I362" s="77" t="s">
        <v>48</v>
      </c>
    </row>
    <row r="363" spans="1:9" hidden="1">
      <c r="A363" s="77">
        <v>43332134</v>
      </c>
      <c r="B363" s="77" t="s">
        <v>36</v>
      </c>
      <c r="C363" s="77" t="s">
        <v>116</v>
      </c>
      <c r="D363" s="82">
        <v>43929</v>
      </c>
      <c r="E363" s="77" t="s">
        <v>0</v>
      </c>
      <c r="F363" s="77" t="s">
        <v>1</v>
      </c>
      <c r="G363" s="77" t="s">
        <v>1</v>
      </c>
      <c r="H363" s="77" t="s">
        <v>1</v>
      </c>
      <c r="I363" s="77" t="s">
        <v>48</v>
      </c>
    </row>
    <row r="364" spans="1:9" hidden="1">
      <c r="A364" s="77">
        <v>10043145</v>
      </c>
      <c r="B364" s="77" t="s">
        <v>36</v>
      </c>
      <c r="C364" s="77" t="s">
        <v>37</v>
      </c>
      <c r="D364" s="82">
        <v>43929</v>
      </c>
      <c r="E364" s="77" t="s">
        <v>1</v>
      </c>
      <c r="F364" s="77" t="s">
        <v>0</v>
      </c>
      <c r="G364" s="77" t="s">
        <v>1</v>
      </c>
      <c r="H364" s="77" t="s">
        <v>1</v>
      </c>
      <c r="I364" s="77" t="s">
        <v>62</v>
      </c>
    </row>
    <row r="365" spans="1:9" hidden="1">
      <c r="A365" s="77">
        <v>43442363</v>
      </c>
      <c r="B365" s="76" t="s">
        <v>103</v>
      </c>
      <c r="C365" s="77" t="s">
        <v>106</v>
      </c>
      <c r="D365" s="82">
        <v>43929</v>
      </c>
      <c r="E365" s="77" t="s">
        <v>0</v>
      </c>
      <c r="F365" s="77" t="s">
        <v>1</v>
      </c>
      <c r="G365" s="77" t="s">
        <v>1</v>
      </c>
      <c r="H365" s="77" t="s">
        <v>1</v>
      </c>
      <c r="I365" s="77" t="s">
        <v>48</v>
      </c>
    </row>
    <row r="366" spans="1:9" hidden="1">
      <c r="A366" s="77">
        <v>17882789</v>
      </c>
      <c r="B366" s="77" t="s">
        <v>68</v>
      </c>
      <c r="C366" s="77" t="s">
        <v>69</v>
      </c>
      <c r="D366" s="82">
        <v>43929</v>
      </c>
      <c r="E366" s="77" t="s">
        <v>0</v>
      </c>
      <c r="F366" s="77" t="s">
        <v>1</v>
      </c>
      <c r="G366" s="77" t="s">
        <v>1</v>
      </c>
      <c r="H366" s="77" t="s">
        <v>1</v>
      </c>
      <c r="I366" s="77" t="s">
        <v>48</v>
      </c>
    </row>
    <row r="367" spans="1:9" hidden="1">
      <c r="A367" s="88">
        <v>10000174</v>
      </c>
      <c r="B367" s="77" t="s">
        <v>60</v>
      </c>
      <c r="C367" s="77" t="s">
        <v>117</v>
      </c>
      <c r="D367" s="82">
        <v>43929</v>
      </c>
      <c r="E367" s="77" t="s">
        <v>0</v>
      </c>
      <c r="F367" s="77" t="s">
        <v>1</v>
      </c>
      <c r="G367" s="77" t="s">
        <v>1</v>
      </c>
      <c r="H367" s="77" t="s">
        <v>1</v>
      </c>
      <c r="I367" s="77" t="s">
        <v>48</v>
      </c>
    </row>
    <row r="368" spans="1:9" hidden="1">
      <c r="A368" s="88">
        <v>9353028</v>
      </c>
      <c r="B368" s="77" t="s">
        <v>60</v>
      </c>
      <c r="C368" s="77" t="s">
        <v>84</v>
      </c>
      <c r="D368" s="82">
        <v>43929</v>
      </c>
      <c r="E368" s="77" t="s">
        <v>0</v>
      </c>
      <c r="F368" s="77" t="s">
        <v>1</v>
      </c>
      <c r="G368" s="77" t="s">
        <v>1</v>
      </c>
      <c r="H368" s="77" t="s">
        <v>1</v>
      </c>
      <c r="I368" s="77" t="s">
        <v>48</v>
      </c>
    </row>
    <row r="369" spans="1:9" hidden="1">
      <c r="A369" s="77">
        <v>43001434</v>
      </c>
      <c r="B369" s="76" t="s">
        <v>103</v>
      </c>
      <c r="C369" s="77" t="s">
        <v>106</v>
      </c>
      <c r="D369" s="82">
        <v>43929</v>
      </c>
      <c r="E369" s="77" t="s">
        <v>0</v>
      </c>
      <c r="F369" s="77" t="s">
        <v>1</v>
      </c>
      <c r="G369" s="77" t="s">
        <v>1</v>
      </c>
      <c r="H369" s="77" t="s">
        <v>1</v>
      </c>
      <c r="I369" s="77" t="s">
        <v>48</v>
      </c>
    </row>
    <row r="370" spans="1:9" hidden="1">
      <c r="A370" s="77">
        <v>43222515</v>
      </c>
      <c r="B370" s="76" t="s">
        <v>103</v>
      </c>
      <c r="C370" s="77" t="s">
        <v>106</v>
      </c>
      <c r="D370" s="82">
        <v>43929</v>
      </c>
      <c r="E370" s="77" t="s">
        <v>0</v>
      </c>
      <c r="F370" s="77" t="s">
        <v>1</v>
      </c>
      <c r="G370" s="77" t="s">
        <v>1</v>
      </c>
      <c r="H370" s="77" t="s">
        <v>1</v>
      </c>
      <c r="I370" s="77" t="s">
        <v>48</v>
      </c>
    </row>
    <row r="371" spans="1:9" hidden="1">
      <c r="A371" s="77">
        <v>43706781</v>
      </c>
      <c r="B371" s="76" t="s">
        <v>103</v>
      </c>
      <c r="C371" s="77" t="s">
        <v>106</v>
      </c>
      <c r="D371" s="82">
        <v>43929</v>
      </c>
      <c r="E371" s="77" t="s">
        <v>0</v>
      </c>
      <c r="F371" s="77" t="s">
        <v>1</v>
      </c>
      <c r="G371" s="77" t="s">
        <v>1</v>
      </c>
      <c r="H371" s="77" t="s">
        <v>1</v>
      </c>
      <c r="I371" s="77" t="s">
        <v>48</v>
      </c>
    </row>
    <row r="372" spans="1:9" hidden="1">
      <c r="A372" s="77">
        <v>44323211</v>
      </c>
      <c r="B372" s="76" t="s">
        <v>103</v>
      </c>
      <c r="C372" s="77" t="s">
        <v>118</v>
      </c>
      <c r="D372" s="82">
        <v>43929</v>
      </c>
      <c r="E372" s="77" t="s">
        <v>0</v>
      </c>
      <c r="F372" s="77" t="s">
        <v>1</v>
      </c>
      <c r="G372" s="77" t="s">
        <v>1</v>
      </c>
      <c r="H372" s="77" t="s">
        <v>1</v>
      </c>
      <c r="I372" s="77" t="s">
        <v>48</v>
      </c>
    </row>
    <row r="373" spans="1:9" hidden="1">
      <c r="A373" s="77">
        <v>70063274</v>
      </c>
      <c r="B373" s="76" t="s">
        <v>103</v>
      </c>
      <c r="C373" s="77" t="s">
        <v>119</v>
      </c>
      <c r="D373" s="82">
        <v>43929</v>
      </c>
      <c r="E373" s="77" t="s">
        <v>0</v>
      </c>
      <c r="F373" s="77" t="s">
        <v>1</v>
      </c>
      <c r="G373" s="77" t="s">
        <v>1</v>
      </c>
      <c r="H373" s="77" t="s">
        <v>1</v>
      </c>
      <c r="I373" s="77" t="s">
        <v>48</v>
      </c>
    </row>
    <row r="374" spans="1:9" hidden="1">
      <c r="A374" s="77">
        <v>77485051</v>
      </c>
      <c r="B374" s="76" t="s">
        <v>103</v>
      </c>
      <c r="C374" s="77" t="s">
        <v>119</v>
      </c>
      <c r="D374" s="82">
        <v>43929</v>
      </c>
      <c r="E374" s="77" t="s">
        <v>0</v>
      </c>
      <c r="F374" s="77" t="s">
        <v>1</v>
      </c>
      <c r="G374" s="77" t="s">
        <v>1</v>
      </c>
      <c r="H374" s="77" t="s">
        <v>1</v>
      </c>
      <c r="I374" s="77" t="s">
        <v>48</v>
      </c>
    </row>
    <row r="375" spans="1:9" hidden="1">
      <c r="A375" s="77">
        <v>40870799</v>
      </c>
      <c r="B375" s="77" t="s">
        <v>11</v>
      </c>
      <c r="C375" s="77" t="s">
        <v>43</v>
      </c>
      <c r="D375" s="82">
        <v>43929</v>
      </c>
      <c r="E375" s="77" t="s">
        <v>0</v>
      </c>
      <c r="F375" s="77" t="s">
        <v>1</v>
      </c>
      <c r="G375" s="77" t="s">
        <v>1</v>
      </c>
      <c r="H375" s="77" t="s">
        <v>1</v>
      </c>
      <c r="I375" s="77" t="s">
        <v>67</v>
      </c>
    </row>
    <row r="376" spans="1:9" hidden="1">
      <c r="A376" s="77">
        <v>7552377</v>
      </c>
      <c r="B376" s="77" t="s">
        <v>11</v>
      </c>
      <c r="C376" s="77" t="s">
        <v>16</v>
      </c>
      <c r="D376" s="82">
        <v>43929</v>
      </c>
      <c r="E376" s="77" t="s">
        <v>1</v>
      </c>
      <c r="F376" s="77" t="s">
        <v>0</v>
      </c>
      <c r="G376" s="77" t="s">
        <v>1</v>
      </c>
      <c r="H376" s="77" t="s">
        <v>1</v>
      </c>
      <c r="I376" s="77" t="s">
        <v>111</v>
      </c>
    </row>
    <row r="377" spans="1:9" hidden="1">
      <c r="A377" s="77">
        <v>70047931</v>
      </c>
      <c r="B377" s="77" t="s">
        <v>25</v>
      </c>
      <c r="C377" s="77" t="s">
        <v>53</v>
      </c>
      <c r="D377" s="82">
        <v>43929</v>
      </c>
      <c r="E377" s="77" t="s">
        <v>1</v>
      </c>
      <c r="F377" s="77" t="s">
        <v>0</v>
      </c>
      <c r="G377" s="77" t="s">
        <v>1</v>
      </c>
      <c r="H377" s="77" t="s">
        <v>1</v>
      </c>
      <c r="I377" s="77" t="s">
        <v>111</v>
      </c>
    </row>
    <row r="378" spans="1:9" hidden="1">
      <c r="A378" s="77">
        <v>40232597</v>
      </c>
      <c r="B378" s="77" t="s">
        <v>25</v>
      </c>
      <c r="C378" s="77" t="s">
        <v>65</v>
      </c>
      <c r="D378" s="82">
        <v>43929</v>
      </c>
      <c r="E378" s="77" t="s">
        <v>1</v>
      </c>
      <c r="F378" s="77" t="s">
        <v>0</v>
      </c>
      <c r="G378" s="77" t="s">
        <v>1</v>
      </c>
      <c r="H378" s="77" t="s">
        <v>1</v>
      </c>
      <c r="I378" s="77" t="s">
        <v>111</v>
      </c>
    </row>
    <row r="379" spans="1:9" hidden="1">
      <c r="A379" s="77">
        <v>47326700</v>
      </c>
      <c r="B379" s="76" t="s">
        <v>103</v>
      </c>
      <c r="C379" s="77" t="s">
        <v>118</v>
      </c>
      <c r="D379" s="82">
        <v>43930</v>
      </c>
      <c r="E379" s="77" t="s">
        <v>0</v>
      </c>
      <c r="F379" s="77" t="s">
        <v>1</v>
      </c>
      <c r="G379" s="77" t="s">
        <v>1</v>
      </c>
      <c r="H379" s="77" t="s">
        <v>1</v>
      </c>
      <c r="I379" s="77" t="s">
        <v>48</v>
      </c>
    </row>
    <row r="380" spans="1:9" hidden="1">
      <c r="A380" s="77">
        <v>40072607</v>
      </c>
      <c r="B380" s="76" t="s">
        <v>103</v>
      </c>
      <c r="C380" s="77" t="s">
        <v>118</v>
      </c>
      <c r="D380" s="82">
        <v>43930</v>
      </c>
      <c r="E380" s="77" t="s">
        <v>0</v>
      </c>
      <c r="F380" s="77" t="s">
        <v>1</v>
      </c>
      <c r="G380" s="77" t="s">
        <v>1</v>
      </c>
      <c r="H380" s="77" t="s">
        <v>1</v>
      </c>
      <c r="I380" s="77" t="s">
        <v>48</v>
      </c>
    </row>
    <row r="381" spans="1:9" hidden="1">
      <c r="A381" s="77">
        <v>10734542</v>
      </c>
      <c r="B381" s="77" t="s">
        <v>25</v>
      </c>
      <c r="C381" s="77" t="s">
        <v>77</v>
      </c>
      <c r="D381" s="82">
        <v>43930</v>
      </c>
      <c r="E381" s="77" t="s">
        <v>0</v>
      </c>
      <c r="F381" s="77" t="s">
        <v>1</v>
      </c>
      <c r="G381" s="77" t="s">
        <v>1</v>
      </c>
      <c r="H381" s="77" t="s">
        <v>1</v>
      </c>
      <c r="I381" s="77" t="s">
        <v>48</v>
      </c>
    </row>
    <row r="382" spans="1:9" hidden="1">
      <c r="A382" s="77">
        <v>42184277</v>
      </c>
      <c r="B382" s="77" t="s">
        <v>25</v>
      </c>
      <c r="C382" s="77" t="s">
        <v>53</v>
      </c>
      <c r="D382" s="82">
        <v>43930</v>
      </c>
      <c r="E382" s="77" t="s">
        <v>0</v>
      </c>
      <c r="F382" s="77" t="s">
        <v>1</v>
      </c>
      <c r="G382" s="77" t="s">
        <v>1</v>
      </c>
      <c r="H382" s="77" t="s">
        <v>1</v>
      </c>
      <c r="I382" s="77" t="s">
        <v>48</v>
      </c>
    </row>
    <row r="383" spans="1:9" hidden="1">
      <c r="A383" s="77">
        <v>42778664</v>
      </c>
      <c r="B383" s="77" t="s">
        <v>25</v>
      </c>
      <c r="C383" s="77" t="s">
        <v>65</v>
      </c>
      <c r="D383" s="82">
        <v>43930</v>
      </c>
      <c r="E383" s="77" t="s">
        <v>0</v>
      </c>
      <c r="F383" s="77" t="s">
        <v>1</v>
      </c>
      <c r="G383" s="77" t="s">
        <v>1</v>
      </c>
      <c r="H383" s="77" t="s">
        <v>1</v>
      </c>
      <c r="I383" s="77" t="s">
        <v>48</v>
      </c>
    </row>
    <row r="384" spans="1:9" hidden="1">
      <c r="A384" s="77">
        <v>9444103</v>
      </c>
      <c r="B384" s="77" t="s">
        <v>11</v>
      </c>
      <c r="C384" s="77" t="s">
        <v>71</v>
      </c>
      <c r="D384" s="82">
        <v>43930</v>
      </c>
      <c r="E384" s="77" t="s">
        <v>0</v>
      </c>
      <c r="F384" s="77" t="s">
        <v>1</v>
      </c>
      <c r="G384" s="77" t="s">
        <v>1</v>
      </c>
      <c r="H384" s="77" t="s">
        <v>1</v>
      </c>
      <c r="I384" s="77" t="s">
        <v>48</v>
      </c>
    </row>
    <row r="385" spans="1:9" hidden="1">
      <c r="A385" s="77">
        <v>7752728</v>
      </c>
      <c r="B385" s="77" t="s">
        <v>120</v>
      </c>
      <c r="C385" s="77" t="s">
        <v>58</v>
      </c>
      <c r="D385" s="82">
        <v>43930</v>
      </c>
      <c r="E385" s="77" t="s">
        <v>0</v>
      </c>
      <c r="F385" s="77" t="s">
        <v>1</v>
      </c>
      <c r="G385" s="77" t="s">
        <v>1</v>
      </c>
      <c r="H385" s="77" t="s">
        <v>1</v>
      </c>
      <c r="I385" s="77" t="s">
        <v>48</v>
      </c>
    </row>
    <row r="386" spans="1:9" hidden="1">
      <c r="A386" s="77">
        <v>10099806</v>
      </c>
      <c r="B386" s="77" t="s">
        <v>11</v>
      </c>
      <c r="C386" s="77" t="s">
        <v>18</v>
      </c>
      <c r="D386" s="82">
        <v>43930</v>
      </c>
      <c r="E386" s="77" t="s">
        <v>0</v>
      </c>
      <c r="F386" s="77" t="s">
        <v>1</v>
      </c>
      <c r="G386" s="77" t="s">
        <v>1</v>
      </c>
      <c r="H386" s="77" t="s">
        <v>1</v>
      </c>
      <c r="I386" s="77" t="s">
        <v>48</v>
      </c>
    </row>
    <row r="387" spans="1:9" hidden="1">
      <c r="A387" s="77">
        <v>44948658</v>
      </c>
      <c r="B387" s="77" t="s">
        <v>25</v>
      </c>
      <c r="C387" s="77" t="s">
        <v>53</v>
      </c>
      <c r="D387" s="82">
        <v>43930</v>
      </c>
      <c r="E387" s="77" t="s">
        <v>0</v>
      </c>
      <c r="F387" s="77" t="s">
        <v>1</v>
      </c>
      <c r="G387" s="77" t="s">
        <v>1</v>
      </c>
      <c r="H387" s="77" t="s">
        <v>1</v>
      </c>
      <c r="I387" s="77" t="s">
        <v>48</v>
      </c>
    </row>
    <row r="388" spans="1:9" hidden="1">
      <c r="A388" s="77">
        <v>10468286578</v>
      </c>
      <c r="B388" s="77" t="s">
        <v>120</v>
      </c>
      <c r="C388" s="77" t="s">
        <v>58</v>
      </c>
      <c r="D388" s="82">
        <v>43930</v>
      </c>
      <c r="E388" s="77" t="s">
        <v>0</v>
      </c>
      <c r="F388" s="77" t="s">
        <v>1</v>
      </c>
      <c r="G388" s="77" t="s">
        <v>1</v>
      </c>
      <c r="H388" s="77" t="s">
        <v>1</v>
      </c>
      <c r="I388" s="77" t="s">
        <v>48</v>
      </c>
    </row>
    <row r="389" spans="1:9" hidden="1">
      <c r="A389" s="77">
        <v>46382533</v>
      </c>
      <c r="B389" s="77" t="s">
        <v>25</v>
      </c>
      <c r="C389" s="77" t="s">
        <v>65</v>
      </c>
      <c r="D389" s="82">
        <v>43930</v>
      </c>
      <c r="E389" s="77" t="s">
        <v>0</v>
      </c>
      <c r="F389" s="77" t="s">
        <v>1</v>
      </c>
      <c r="G389" s="77" t="s">
        <v>1</v>
      </c>
      <c r="H389" s="77" t="s">
        <v>1</v>
      </c>
      <c r="I389" s="77" t="s">
        <v>48</v>
      </c>
    </row>
    <row r="390" spans="1:9" hidden="1">
      <c r="A390" s="77">
        <v>41302551</v>
      </c>
      <c r="B390" s="77" t="s">
        <v>120</v>
      </c>
      <c r="C390" s="77" t="s">
        <v>116</v>
      </c>
      <c r="D390" s="82">
        <v>43930</v>
      </c>
      <c r="E390" s="77" t="s">
        <v>0</v>
      </c>
      <c r="F390" s="77" t="s">
        <v>1</v>
      </c>
      <c r="G390" s="77" t="s">
        <v>1</v>
      </c>
      <c r="H390" s="77" t="s">
        <v>1</v>
      </c>
      <c r="I390" s="77" t="s">
        <v>48</v>
      </c>
    </row>
    <row r="391" spans="1:9" hidden="1">
      <c r="A391" s="77">
        <v>10449597244</v>
      </c>
      <c r="B391" s="77" t="s">
        <v>22</v>
      </c>
      <c r="C391" s="77">
        <v>2</v>
      </c>
      <c r="D391" s="82">
        <v>43930</v>
      </c>
      <c r="E391" s="77" t="s">
        <v>0</v>
      </c>
      <c r="F391" s="77" t="s">
        <v>1</v>
      </c>
      <c r="G391" s="77" t="s">
        <v>1</v>
      </c>
      <c r="H391" s="77" t="s">
        <v>1</v>
      </c>
      <c r="I391" s="77" t="s">
        <v>48</v>
      </c>
    </row>
    <row r="392" spans="1:9" hidden="1">
      <c r="A392" s="77">
        <v>7060352</v>
      </c>
      <c r="B392" s="77" t="s">
        <v>120</v>
      </c>
      <c r="C392" s="77" t="s">
        <v>37</v>
      </c>
      <c r="D392" s="82">
        <v>43930</v>
      </c>
      <c r="E392" s="77" t="s">
        <v>0</v>
      </c>
      <c r="F392" s="77" t="s">
        <v>1</v>
      </c>
      <c r="G392" s="77" t="s">
        <v>1</v>
      </c>
      <c r="H392" s="77" t="s">
        <v>1</v>
      </c>
      <c r="I392" s="77" t="s">
        <v>48</v>
      </c>
    </row>
    <row r="393" spans="1:9" hidden="1">
      <c r="A393" s="77">
        <v>44826677</v>
      </c>
      <c r="B393" s="77" t="s">
        <v>39</v>
      </c>
      <c r="C393" s="77" t="s">
        <v>121</v>
      </c>
      <c r="D393" s="82">
        <v>43930</v>
      </c>
      <c r="E393" s="77" t="s">
        <v>0</v>
      </c>
      <c r="F393" s="77" t="s">
        <v>1</v>
      </c>
      <c r="G393" s="77" t="s">
        <v>1</v>
      </c>
      <c r="H393" s="77" t="s">
        <v>1</v>
      </c>
      <c r="I393" s="77" t="s">
        <v>48</v>
      </c>
    </row>
    <row r="394" spans="1:9" hidden="1">
      <c r="A394" s="77">
        <v>8238857</v>
      </c>
      <c r="B394" s="77" t="s">
        <v>68</v>
      </c>
      <c r="C394" s="77" t="s">
        <v>69</v>
      </c>
      <c r="D394" s="82">
        <v>43930</v>
      </c>
      <c r="E394" s="77" t="s">
        <v>0</v>
      </c>
      <c r="F394" s="77" t="s">
        <v>1</v>
      </c>
      <c r="G394" s="77" t="s">
        <v>1</v>
      </c>
      <c r="H394" s="77" t="s">
        <v>1</v>
      </c>
      <c r="I394" s="77" t="s">
        <v>48</v>
      </c>
    </row>
    <row r="395" spans="1:9" hidden="1">
      <c r="A395" s="88">
        <v>9767594</v>
      </c>
      <c r="B395" s="77" t="s">
        <v>60</v>
      </c>
      <c r="C395" s="77" t="s">
        <v>81</v>
      </c>
      <c r="D395" s="82">
        <v>43930</v>
      </c>
      <c r="E395" s="77" t="s">
        <v>0</v>
      </c>
      <c r="F395" s="77" t="s">
        <v>1</v>
      </c>
      <c r="G395" s="77" t="s">
        <v>1</v>
      </c>
      <c r="H395" s="77" t="s">
        <v>1</v>
      </c>
      <c r="I395" s="77" t="s">
        <v>48</v>
      </c>
    </row>
    <row r="396" spans="1:9" hidden="1">
      <c r="A396" s="77">
        <v>19183120</v>
      </c>
      <c r="B396" s="77" t="s">
        <v>120</v>
      </c>
      <c r="C396" s="77" t="s">
        <v>50</v>
      </c>
      <c r="D396" s="82">
        <v>43930</v>
      </c>
      <c r="E396" s="77" t="s">
        <v>0</v>
      </c>
      <c r="F396" s="77" t="s">
        <v>1</v>
      </c>
      <c r="G396" s="77" t="s">
        <v>1</v>
      </c>
      <c r="H396" s="77" t="s">
        <v>1</v>
      </c>
      <c r="I396" s="77" t="s">
        <v>48</v>
      </c>
    </row>
    <row r="397" spans="1:9" hidden="1">
      <c r="A397" s="77">
        <v>40623399</v>
      </c>
      <c r="B397" s="77" t="s">
        <v>11</v>
      </c>
      <c r="C397" s="77" t="s">
        <v>12</v>
      </c>
      <c r="D397" s="82">
        <v>43930</v>
      </c>
      <c r="E397" s="77" t="s">
        <v>0</v>
      </c>
      <c r="F397" s="77" t="s">
        <v>1</v>
      </c>
      <c r="G397" s="77" t="s">
        <v>1</v>
      </c>
      <c r="H397" s="77" t="s">
        <v>1</v>
      </c>
      <c r="I397" s="77" t="s">
        <v>48</v>
      </c>
    </row>
    <row r="398" spans="1:9" hidden="1">
      <c r="A398" s="88">
        <v>9444103</v>
      </c>
      <c r="B398" s="77" t="s">
        <v>60</v>
      </c>
      <c r="C398" s="77"/>
      <c r="D398" s="82">
        <v>43930</v>
      </c>
      <c r="E398" s="77" t="s">
        <v>0</v>
      </c>
      <c r="F398" s="77" t="s">
        <v>1</v>
      </c>
      <c r="G398" s="77" t="s">
        <v>1</v>
      </c>
      <c r="H398" s="77" t="s">
        <v>1</v>
      </c>
      <c r="I398" s="77" t="s">
        <v>48</v>
      </c>
    </row>
    <row r="399" spans="1:9" hidden="1">
      <c r="A399" s="88">
        <v>41295328</v>
      </c>
      <c r="B399" s="77" t="s">
        <v>60</v>
      </c>
      <c r="C399" s="77" t="s">
        <v>64</v>
      </c>
      <c r="D399" s="82">
        <v>43930</v>
      </c>
      <c r="E399" s="77" t="s">
        <v>0</v>
      </c>
      <c r="F399" s="77" t="s">
        <v>1</v>
      </c>
      <c r="G399" s="77" t="s">
        <v>1</v>
      </c>
      <c r="H399" s="77" t="s">
        <v>1</v>
      </c>
      <c r="I399" s="77" t="s">
        <v>48</v>
      </c>
    </row>
    <row r="400" spans="1:9" hidden="1">
      <c r="A400" s="77">
        <v>3085111</v>
      </c>
      <c r="B400" s="77" t="s">
        <v>68</v>
      </c>
      <c r="C400" s="77" t="s">
        <v>69</v>
      </c>
      <c r="D400" s="82">
        <v>43930</v>
      </c>
      <c r="E400" s="77" t="s">
        <v>0</v>
      </c>
      <c r="F400" s="77" t="s">
        <v>1</v>
      </c>
      <c r="G400" s="77" t="s">
        <v>1</v>
      </c>
      <c r="H400" s="77" t="s">
        <v>1</v>
      </c>
      <c r="I400" s="77" t="s">
        <v>48</v>
      </c>
    </row>
    <row r="401" spans="1:9" hidden="1">
      <c r="A401" s="77">
        <v>44442664</v>
      </c>
      <c r="B401" s="77" t="s">
        <v>68</v>
      </c>
      <c r="C401" s="77" t="s">
        <v>69</v>
      </c>
      <c r="D401" s="82">
        <v>43930</v>
      </c>
      <c r="E401" s="77" t="s">
        <v>0</v>
      </c>
      <c r="F401" s="77" t="s">
        <v>1</v>
      </c>
      <c r="G401" s="77" t="s">
        <v>1</v>
      </c>
      <c r="H401" s="77" t="s">
        <v>1</v>
      </c>
      <c r="I401" s="77" t="s">
        <v>48</v>
      </c>
    </row>
    <row r="402" spans="1:9" hidden="1">
      <c r="A402" s="77">
        <v>45468651</v>
      </c>
      <c r="B402" s="77" t="s">
        <v>68</v>
      </c>
      <c r="C402" s="77" t="s">
        <v>122</v>
      </c>
      <c r="D402" s="82">
        <v>43930</v>
      </c>
      <c r="E402" s="77" t="s">
        <v>0</v>
      </c>
      <c r="F402" s="77" t="s">
        <v>1</v>
      </c>
      <c r="G402" s="77" t="s">
        <v>1</v>
      </c>
      <c r="H402" s="77" t="s">
        <v>1</v>
      </c>
      <c r="I402" s="77" t="s">
        <v>48</v>
      </c>
    </row>
    <row r="403" spans="1:9" hidden="1">
      <c r="A403" s="77">
        <v>20037677</v>
      </c>
      <c r="B403" s="77" t="s">
        <v>68</v>
      </c>
      <c r="C403" s="77" t="s">
        <v>122</v>
      </c>
      <c r="D403" s="82">
        <v>43930</v>
      </c>
      <c r="E403" s="77" t="s">
        <v>0</v>
      </c>
      <c r="F403" s="77" t="s">
        <v>1</v>
      </c>
      <c r="G403" s="77" t="s">
        <v>1</v>
      </c>
      <c r="H403" s="77" t="s">
        <v>1</v>
      </c>
      <c r="I403" s="77" t="s">
        <v>48</v>
      </c>
    </row>
    <row r="404" spans="1:9" hidden="1">
      <c r="A404" s="88">
        <v>20602637558</v>
      </c>
      <c r="B404" s="77" t="s">
        <v>60</v>
      </c>
      <c r="C404" s="77" t="s">
        <v>93</v>
      </c>
      <c r="D404" s="82">
        <v>43930</v>
      </c>
      <c r="E404" s="77" t="s">
        <v>0</v>
      </c>
      <c r="F404" s="77" t="s">
        <v>1</v>
      </c>
      <c r="G404" s="77" t="s">
        <v>1</v>
      </c>
      <c r="H404" s="77" t="s">
        <v>1</v>
      </c>
      <c r="I404" s="77" t="s">
        <v>48</v>
      </c>
    </row>
    <row r="405" spans="1:9" hidden="1">
      <c r="A405" s="88">
        <v>9306945</v>
      </c>
      <c r="B405" s="77" t="s">
        <v>60</v>
      </c>
      <c r="C405" s="77" t="s">
        <v>81</v>
      </c>
      <c r="D405" s="82">
        <v>43930</v>
      </c>
      <c r="E405" s="77" t="s">
        <v>0</v>
      </c>
      <c r="F405" s="77" t="s">
        <v>1</v>
      </c>
      <c r="G405" s="77" t="s">
        <v>1</v>
      </c>
      <c r="H405" s="77" t="s">
        <v>1</v>
      </c>
      <c r="I405" s="77" t="s">
        <v>48</v>
      </c>
    </row>
    <row r="406" spans="1:9" hidden="1">
      <c r="A406" s="77">
        <v>74619722</v>
      </c>
      <c r="B406" s="77" t="s">
        <v>68</v>
      </c>
      <c r="C406" s="77" t="s">
        <v>69</v>
      </c>
      <c r="D406" s="82">
        <v>43930</v>
      </c>
      <c r="E406" s="77" t="s">
        <v>0</v>
      </c>
      <c r="F406" s="77" t="s">
        <v>1</v>
      </c>
      <c r="G406" s="77" t="s">
        <v>1</v>
      </c>
      <c r="H406" s="77" t="s">
        <v>1</v>
      </c>
      <c r="I406" s="77" t="s">
        <v>48</v>
      </c>
    </row>
    <row r="407" spans="1:9" hidden="1">
      <c r="A407" s="77">
        <v>72174924</v>
      </c>
      <c r="B407" s="77" t="s">
        <v>22</v>
      </c>
      <c r="C407" s="77" t="s">
        <v>85</v>
      </c>
      <c r="D407" s="82">
        <v>43930</v>
      </c>
      <c r="E407" s="77" t="s">
        <v>0</v>
      </c>
      <c r="F407" s="77" t="s">
        <v>1</v>
      </c>
      <c r="G407" s="77" t="s">
        <v>1</v>
      </c>
      <c r="H407" s="77" t="s">
        <v>1</v>
      </c>
      <c r="I407" s="77" t="s">
        <v>48</v>
      </c>
    </row>
    <row r="408" spans="1:9" hidden="1">
      <c r="A408" s="77">
        <v>20563507</v>
      </c>
      <c r="B408" s="77" t="s">
        <v>22</v>
      </c>
      <c r="C408" s="77" t="s">
        <v>90</v>
      </c>
      <c r="D408" s="82">
        <v>43930</v>
      </c>
      <c r="E408" s="77" t="s">
        <v>0</v>
      </c>
      <c r="F408" s="77" t="s">
        <v>1</v>
      </c>
      <c r="G408" s="77" t="s">
        <v>1</v>
      </c>
      <c r="H408" s="77" t="s">
        <v>1</v>
      </c>
      <c r="I408" s="77" t="s">
        <v>48</v>
      </c>
    </row>
    <row r="409" spans="1:9" hidden="1">
      <c r="A409" s="77">
        <v>44764584</v>
      </c>
      <c r="B409" s="77" t="s">
        <v>22</v>
      </c>
      <c r="C409" s="77" t="s">
        <v>90</v>
      </c>
      <c r="D409" s="82">
        <v>43930</v>
      </c>
      <c r="E409" s="77" t="s">
        <v>0</v>
      </c>
      <c r="F409" s="77" t="s">
        <v>1</v>
      </c>
      <c r="G409" s="77" t="s">
        <v>1</v>
      </c>
      <c r="H409" s="77" t="s">
        <v>1</v>
      </c>
      <c r="I409" s="77" t="s">
        <v>48</v>
      </c>
    </row>
    <row r="410" spans="1:9" hidden="1">
      <c r="A410" s="77">
        <v>23925327</v>
      </c>
      <c r="B410" s="77" t="s">
        <v>68</v>
      </c>
      <c r="C410" s="77" t="s">
        <v>69</v>
      </c>
      <c r="D410" s="82">
        <v>43930</v>
      </c>
      <c r="E410" s="77" t="s">
        <v>0</v>
      </c>
      <c r="F410" s="77" t="s">
        <v>1</v>
      </c>
      <c r="G410" s="77" t="s">
        <v>1</v>
      </c>
      <c r="H410" s="77" t="s">
        <v>1</v>
      </c>
      <c r="I410" s="77" t="s">
        <v>48</v>
      </c>
    </row>
    <row r="411" spans="1:9" hidden="1">
      <c r="A411" s="88">
        <v>9089468</v>
      </c>
      <c r="B411" s="77" t="s">
        <v>60</v>
      </c>
      <c r="C411" s="77" t="s">
        <v>64</v>
      </c>
      <c r="D411" s="82">
        <v>43930</v>
      </c>
      <c r="E411" s="77" t="s">
        <v>0</v>
      </c>
      <c r="F411" s="77" t="s">
        <v>1</v>
      </c>
      <c r="G411" s="77" t="s">
        <v>1</v>
      </c>
      <c r="H411" s="77" t="s">
        <v>1</v>
      </c>
      <c r="I411" s="77" t="s">
        <v>48</v>
      </c>
    </row>
    <row r="412" spans="1:9" hidden="1">
      <c r="A412" s="77">
        <v>20569077002</v>
      </c>
      <c r="B412" s="77" t="s">
        <v>68</v>
      </c>
      <c r="C412" s="77" t="s">
        <v>69</v>
      </c>
      <c r="D412" s="82">
        <v>43930</v>
      </c>
      <c r="E412" s="77" t="s">
        <v>0</v>
      </c>
      <c r="F412" s="77" t="s">
        <v>1</v>
      </c>
      <c r="G412" s="77" t="s">
        <v>1</v>
      </c>
      <c r="H412" s="77" t="s">
        <v>1</v>
      </c>
      <c r="I412" s="77" t="s">
        <v>48</v>
      </c>
    </row>
    <row r="413" spans="1:9" hidden="1">
      <c r="A413" s="77">
        <v>10333268</v>
      </c>
      <c r="B413" s="77" t="s">
        <v>68</v>
      </c>
      <c r="C413" s="77" t="s">
        <v>122</v>
      </c>
      <c r="D413" s="82">
        <v>43930</v>
      </c>
      <c r="E413" s="77" t="s">
        <v>0</v>
      </c>
      <c r="F413" s="77" t="s">
        <v>1</v>
      </c>
      <c r="G413" s="77" t="s">
        <v>1</v>
      </c>
      <c r="H413" s="77" t="s">
        <v>1</v>
      </c>
      <c r="I413" s="77" t="s">
        <v>48</v>
      </c>
    </row>
    <row r="414" spans="1:9" hidden="1">
      <c r="A414" s="77">
        <v>70365967</v>
      </c>
      <c r="B414" s="77" t="s">
        <v>22</v>
      </c>
      <c r="C414" s="77" t="s">
        <v>85</v>
      </c>
      <c r="D414" s="82">
        <v>43930</v>
      </c>
      <c r="E414" s="77" t="s">
        <v>0</v>
      </c>
      <c r="F414" s="77" t="s">
        <v>1</v>
      </c>
      <c r="G414" s="77" t="s">
        <v>1</v>
      </c>
      <c r="H414" s="77" t="s">
        <v>1</v>
      </c>
      <c r="I414" s="77" t="s">
        <v>48</v>
      </c>
    </row>
    <row r="415" spans="1:9" hidden="1">
      <c r="A415" s="77">
        <v>45420461</v>
      </c>
      <c r="B415" s="77" t="s">
        <v>22</v>
      </c>
      <c r="C415" s="77">
        <v>2</v>
      </c>
      <c r="D415" s="82">
        <v>43930</v>
      </c>
      <c r="E415" s="77" t="s">
        <v>0</v>
      </c>
      <c r="F415" s="77" t="s">
        <v>1</v>
      </c>
      <c r="G415" s="77" t="s">
        <v>1</v>
      </c>
      <c r="H415" s="77" t="s">
        <v>1</v>
      </c>
      <c r="I415" s="77" t="s">
        <v>48</v>
      </c>
    </row>
    <row r="416" spans="1:9" hidden="1">
      <c r="A416" s="77">
        <v>10409710714</v>
      </c>
      <c r="B416" s="77" t="s">
        <v>68</v>
      </c>
      <c r="C416" s="77" t="s">
        <v>69</v>
      </c>
      <c r="D416" s="82">
        <v>43930</v>
      </c>
      <c r="E416" s="77" t="s">
        <v>0</v>
      </c>
      <c r="F416" s="77" t="s">
        <v>1</v>
      </c>
      <c r="G416" s="77" t="s">
        <v>1</v>
      </c>
      <c r="H416" s="77" t="s">
        <v>1</v>
      </c>
      <c r="I416" s="77" t="s">
        <v>48</v>
      </c>
    </row>
    <row r="417" spans="1:9" hidden="1">
      <c r="A417" s="77">
        <v>70150023</v>
      </c>
      <c r="B417" s="77" t="s">
        <v>11</v>
      </c>
      <c r="C417" s="77" t="s">
        <v>28</v>
      </c>
      <c r="D417" s="82">
        <v>43930</v>
      </c>
      <c r="E417" s="77" t="s">
        <v>0</v>
      </c>
      <c r="F417" s="77" t="s">
        <v>1</v>
      </c>
      <c r="G417" s="77" t="s">
        <v>1</v>
      </c>
      <c r="H417" s="77" t="s">
        <v>1</v>
      </c>
      <c r="I417" s="77" t="s">
        <v>48</v>
      </c>
    </row>
    <row r="418" spans="1:9" hidden="1">
      <c r="A418" s="77">
        <v>12345678</v>
      </c>
      <c r="B418" s="77" t="s">
        <v>11</v>
      </c>
      <c r="C418" s="77" t="s">
        <v>33</v>
      </c>
      <c r="D418" s="82">
        <v>43930</v>
      </c>
      <c r="E418" s="77" t="s">
        <v>0</v>
      </c>
      <c r="F418" s="77" t="s">
        <v>1</v>
      </c>
      <c r="G418" s="77" t="s">
        <v>1</v>
      </c>
      <c r="H418" s="77" t="s">
        <v>1</v>
      </c>
      <c r="I418" s="77" t="s">
        <v>48</v>
      </c>
    </row>
    <row r="419" spans="1:9" hidden="1">
      <c r="A419" s="77">
        <v>75643445</v>
      </c>
      <c r="B419" s="77" t="s">
        <v>11</v>
      </c>
      <c r="C419" s="77" t="s">
        <v>33</v>
      </c>
      <c r="D419" s="82">
        <v>43930</v>
      </c>
      <c r="E419" s="77" t="s">
        <v>0</v>
      </c>
      <c r="F419" s="77" t="s">
        <v>1</v>
      </c>
      <c r="G419" s="77" t="s">
        <v>1</v>
      </c>
      <c r="H419" s="77" t="s">
        <v>1</v>
      </c>
      <c r="I419" s="77" t="s">
        <v>48</v>
      </c>
    </row>
    <row r="420" spans="1:9" hidden="1">
      <c r="A420" s="77">
        <v>40870799</v>
      </c>
      <c r="B420" s="77" t="s">
        <v>11</v>
      </c>
      <c r="C420" s="77" t="s">
        <v>43</v>
      </c>
      <c r="D420" s="82">
        <v>43930</v>
      </c>
      <c r="E420" s="77" t="s">
        <v>0</v>
      </c>
      <c r="F420" s="77" t="s">
        <v>1</v>
      </c>
      <c r="G420" s="77" t="s">
        <v>1</v>
      </c>
      <c r="H420" s="77" t="s">
        <v>1</v>
      </c>
      <c r="I420" s="77" t="s">
        <v>48</v>
      </c>
    </row>
    <row r="421" spans="1:9" hidden="1">
      <c r="A421" s="77">
        <v>7552377</v>
      </c>
      <c r="B421" s="77" t="s">
        <v>11</v>
      </c>
      <c r="C421" s="77" t="s">
        <v>16</v>
      </c>
      <c r="D421" s="82">
        <v>43930</v>
      </c>
      <c r="E421" s="77" t="s">
        <v>0</v>
      </c>
      <c r="F421" s="77" t="s">
        <v>1</v>
      </c>
      <c r="G421" s="77" t="s">
        <v>1</v>
      </c>
      <c r="H421" s="77" t="s">
        <v>1</v>
      </c>
      <c r="I421" s="77" t="s">
        <v>48</v>
      </c>
    </row>
    <row r="422" spans="1:9" hidden="1">
      <c r="A422" s="77">
        <v>7257870</v>
      </c>
      <c r="B422" s="77" t="s">
        <v>25</v>
      </c>
      <c r="C422" s="77" t="s">
        <v>82</v>
      </c>
      <c r="D422" s="82">
        <v>43930</v>
      </c>
      <c r="E422" s="77" t="s">
        <v>0</v>
      </c>
      <c r="F422" s="77" t="s">
        <v>1</v>
      </c>
      <c r="G422" s="77" t="s">
        <v>1</v>
      </c>
      <c r="H422" s="77" t="s">
        <v>1</v>
      </c>
      <c r="I422" s="77" t="s">
        <v>48</v>
      </c>
    </row>
    <row r="423" spans="1:9" hidden="1">
      <c r="A423" s="77">
        <v>9306945</v>
      </c>
      <c r="B423" s="77" t="s">
        <v>11</v>
      </c>
      <c r="C423" s="77"/>
      <c r="D423" s="82">
        <v>43930</v>
      </c>
      <c r="E423" s="77" t="s">
        <v>0</v>
      </c>
      <c r="F423" s="77" t="s">
        <v>1</v>
      </c>
      <c r="G423" s="77" t="s">
        <v>1</v>
      </c>
      <c r="H423" s="77" t="s">
        <v>1</v>
      </c>
      <c r="I423" s="77" t="s">
        <v>48</v>
      </c>
    </row>
    <row r="424" spans="1:9" hidden="1">
      <c r="A424" s="77">
        <v>9752017</v>
      </c>
      <c r="B424" s="77" t="s">
        <v>25</v>
      </c>
      <c r="C424" s="77" t="s">
        <v>82</v>
      </c>
      <c r="D424" s="82">
        <v>43930</v>
      </c>
      <c r="E424" s="77" t="s">
        <v>0</v>
      </c>
      <c r="F424" s="77" t="s">
        <v>1</v>
      </c>
      <c r="G424" s="77" t="s">
        <v>1</v>
      </c>
      <c r="H424" s="77" t="s">
        <v>1</v>
      </c>
      <c r="I424" s="77" t="s">
        <v>48</v>
      </c>
    </row>
    <row r="425" spans="1:9" hidden="1">
      <c r="A425" s="77">
        <v>10469810882</v>
      </c>
      <c r="B425" s="77" t="s">
        <v>25</v>
      </c>
      <c r="C425" s="77" t="s">
        <v>123</v>
      </c>
      <c r="D425" s="82">
        <v>43930</v>
      </c>
      <c r="E425" s="77" t="s">
        <v>0</v>
      </c>
      <c r="F425" s="77" t="s">
        <v>1</v>
      </c>
      <c r="G425" s="77" t="s">
        <v>1</v>
      </c>
      <c r="H425" s="77" t="s">
        <v>1</v>
      </c>
      <c r="I425" s="77" t="s">
        <v>48</v>
      </c>
    </row>
    <row r="426" spans="1:9" hidden="1">
      <c r="A426" s="77">
        <v>6187340</v>
      </c>
      <c r="B426" s="77" t="s">
        <v>25</v>
      </c>
      <c r="C426" s="77" t="s">
        <v>77</v>
      </c>
      <c r="D426" s="82">
        <v>43930</v>
      </c>
      <c r="E426" s="77" t="s">
        <v>0</v>
      </c>
      <c r="F426" s="77" t="s">
        <v>1</v>
      </c>
      <c r="G426" s="77" t="s">
        <v>1</v>
      </c>
      <c r="H426" s="77" t="s">
        <v>1</v>
      </c>
      <c r="I426" s="77" t="s">
        <v>48</v>
      </c>
    </row>
    <row r="427" spans="1:9" hidden="1">
      <c r="A427" s="77">
        <v>6264102</v>
      </c>
      <c r="B427" s="77" t="s">
        <v>25</v>
      </c>
      <c r="C427" s="77" t="s">
        <v>123</v>
      </c>
      <c r="D427" s="82">
        <v>43930</v>
      </c>
      <c r="E427" s="77" t="s">
        <v>0</v>
      </c>
      <c r="F427" s="77" t="s">
        <v>1</v>
      </c>
      <c r="G427" s="77" t="s">
        <v>1</v>
      </c>
      <c r="H427" s="77" t="s">
        <v>1</v>
      </c>
      <c r="I427" s="77" t="s">
        <v>48</v>
      </c>
    </row>
    <row r="428" spans="1:9" hidden="1">
      <c r="A428" s="77">
        <v>47845336</v>
      </c>
      <c r="B428" s="76" t="s">
        <v>103</v>
      </c>
      <c r="C428" s="77" t="s">
        <v>118</v>
      </c>
      <c r="D428" s="82">
        <v>43930</v>
      </c>
      <c r="E428" s="77" t="s">
        <v>0</v>
      </c>
      <c r="F428" s="77" t="s">
        <v>1</v>
      </c>
      <c r="G428" s="77" t="s">
        <v>1</v>
      </c>
      <c r="H428" s="77" t="s">
        <v>1</v>
      </c>
      <c r="I428" s="77" t="s">
        <v>48</v>
      </c>
    </row>
    <row r="429" spans="1:9" hidden="1">
      <c r="A429" s="88">
        <v>42941550</v>
      </c>
      <c r="B429" s="77" t="s">
        <v>60</v>
      </c>
      <c r="C429" s="77" t="s">
        <v>64</v>
      </c>
      <c r="D429" s="82">
        <v>43932</v>
      </c>
      <c r="E429" s="77" t="s">
        <v>1</v>
      </c>
      <c r="F429" s="77" t="s">
        <v>0</v>
      </c>
      <c r="G429" s="77" t="s">
        <v>1</v>
      </c>
      <c r="H429" s="77" t="s">
        <v>1</v>
      </c>
      <c r="I429" s="77" t="s">
        <v>111</v>
      </c>
    </row>
    <row r="430" spans="1:9" hidden="1">
      <c r="A430" s="77">
        <v>40719099</v>
      </c>
      <c r="B430" s="77" t="s">
        <v>22</v>
      </c>
      <c r="C430" s="77">
        <v>2</v>
      </c>
      <c r="D430" s="82">
        <v>43932</v>
      </c>
      <c r="E430" s="77" t="s">
        <v>1</v>
      </c>
      <c r="F430" s="77" t="s">
        <v>0</v>
      </c>
      <c r="G430" s="77" t="s">
        <v>1</v>
      </c>
      <c r="H430" s="77" t="s">
        <v>1</v>
      </c>
      <c r="I430" s="77" t="s">
        <v>62</v>
      </c>
    </row>
    <row r="431" spans="1:9" hidden="1">
      <c r="A431" s="77">
        <v>46494972</v>
      </c>
      <c r="B431" s="77" t="s">
        <v>22</v>
      </c>
      <c r="C431" s="77" t="s">
        <v>23</v>
      </c>
      <c r="D431" s="82">
        <v>43932</v>
      </c>
      <c r="E431" s="77" t="s">
        <v>1</v>
      </c>
      <c r="F431" s="77" t="s">
        <v>0</v>
      </c>
      <c r="G431" s="77" t="s">
        <v>1</v>
      </c>
      <c r="H431" s="77" t="s">
        <v>1</v>
      </c>
      <c r="I431" s="77" t="s">
        <v>62</v>
      </c>
    </row>
    <row r="432" spans="1:9" hidden="1">
      <c r="A432" s="77">
        <v>20603294280</v>
      </c>
      <c r="B432" s="77" t="s">
        <v>11</v>
      </c>
      <c r="C432" s="77" t="s">
        <v>12</v>
      </c>
      <c r="D432" s="82">
        <v>43932</v>
      </c>
      <c r="E432" s="77" t="s">
        <v>0</v>
      </c>
      <c r="F432" s="77" t="s">
        <v>1</v>
      </c>
      <c r="G432" s="77" t="s">
        <v>1</v>
      </c>
      <c r="H432" s="77" t="s">
        <v>1</v>
      </c>
      <c r="I432" s="77" t="s">
        <v>67</v>
      </c>
    </row>
    <row r="433" spans="1:9" hidden="1">
      <c r="A433" s="77">
        <v>43101311</v>
      </c>
      <c r="B433" s="76" t="s">
        <v>103</v>
      </c>
      <c r="C433" s="77" t="s">
        <v>106</v>
      </c>
      <c r="D433" s="82">
        <v>43932</v>
      </c>
      <c r="E433" s="77" t="s">
        <v>0</v>
      </c>
      <c r="F433" s="77" t="s">
        <v>1</v>
      </c>
      <c r="G433" s="77" t="s">
        <v>1</v>
      </c>
      <c r="H433" s="77" t="s">
        <v>1</v>
      </c>
      <c r="I433" s="77" t="s">
        <v>48</v>
      </c>
    </row>
    <row r="434" spans="1:9" hidden="1">
      <c r="A434" s="77">
        <v>24718522</v>
      </c>
      <c r="B434" s="76" t="s">
        <v>103</v>
      </c>
      <c r="C434" s="77" t="s">
        <v>106</v>
      </c>
      <c r="D434" s="82">
        <v>43932</v>
      </c>
      <c r="E434" s="77" t="s">
        <v>0</v>
      </c>
      <c r="F434" s="77" t="s">
        <v>1</v>
      </c>
      <c r="G434" s="77" t="s">
        <v>1</v>
      </c>
      <c r="H434" s="77" t="s">
        <v>1</v>
      </c>
      <c r="I434" s="77" t="s">
        <v>48</v>
      </c>
    </row>
    <row r="435" spans="1:9" hidden="1">
      <c r="A435" s="77">
        <v>28317215</v>
      </c>
      <c r="B435" s="77" t="s">
        <v>120</v>
      </c>
      <c r="C435" s="77" t="s">
        <v>89</v>
      </c>
      <c r="D435" s="82">
        <v>43932</v>
      </c>
      <c r="E435" s="77" t="s">
        <v>0</v>
      </c>
      <c r="F435" s="77" t="s">
        <v>1</v>
      </c>
      <c r="G435" s="77" t="s">
        <v>1</v>
      </c>
      <c r="H435" s="77" t="s">
        <v>1</v>
      </c>
      <c r="I435" s="77" t="s">
        <v>67</v>
      </c>
    </row>
    <row r="436" spans="1:9" hidden="1">
      <c r="A436" s="77">
        <v>40990237</v>
      </c>
      <c r="B436" s="77" t="s">
        <v>120</v>
      </c>
      <c r="C436" s="77" t="s">
        <v>37</v>
      </c>
      <c r="D436" s="82">
        <v>43932</v>
      </c>
      <c r="E436" s="77" t="s">
        <v>1</v>
      </c>
      <c r="F436" s="77" t="s">
        <v>0</v>
      </c>
      <c r="G436" s="77" t="s">
        <v>1</v>
      </c>
      <c r="H436" s="77" t="s">
        <v>1</v>
      </c>
      <c r="I436" s="77" t="s">
        <v>62</v>
      </c>
    </row>
    <row r="437" spans="1:9" hidden="1">
      <c r="A437" s="77">
        <v>10010104</v>
      </c>
      <c r="B437" s="77" t="s">
        <v>25</v>
      </c>
      <c r="C437" s="77" t="s">
        <v>77</v>
      </c>
      <c r="D437" s="82">
        <v>43932</v>
      </c>
      <c r="E437" s="77" t="s">
        <v>0</v>
      </c>
      <c r="F437" s="77" t="s">
        <v>1</v>
      </c>
      <c r="G437" s="77" t="s">
        <v>1</v>
      </c>
      <c r="H437" s="77" t="s">
        <v>1</v>
      </c>
      <c r="I437" s="77" t="s">
        <v>48</v>
      </c>
    </row>
    <row r="438" spans="1:9" hidden="1">
      <c r="A438" s="77">
        <v>75860044</v>
      </c>
      <c r="B438" s="77" t="s">
        <v>25</v>
      </c>
      <c r="C438" s="77" t="s">
        <v>65</v>
      </c>
      <c r="D438" s="82">
        <v>43932</v>
      </c>
      <c r="E438" s="77" t="s">
        <v>1</v>
      </c>
      <c r="F438" s="77" t="s">
        <v>0</v>
      </c>
      <c r="G438" s="77" t="s">
        <v>1</v>
      </c>
      <c r="H438" s="77" t="s">
        <v>1</v>
      </c>
      <c r="I438" s="77" t="s">
        <v>111</v>
      </c>
    </row>
    <row r="439" spans="1:9" hidden="1">
      <c r="A439" s="77">
        <v>9311863</v>
      </c>
      <c r="B439" s="77" t="s">
        <v>25</v>
      </c>
      <c r="C439" s="77" t="s">
        <v>77</v>
      </c>
      <c r="D439" s="82">
        <v>43932</v>
      </c>
      <c r="E439" s="77" t="s">
        <v>1</v>
      </c>
      <c r="F439" s="77" t="s">
        <v>0</v>
      </c>
      <c r="G439" s="77" t="s">
        <v>1</v>
      </c>
      <c r="H439" s="77" t="s">
        <v>1</v>
      </c>
      <c r="I439" s="77" t="s">
        <v>111</v>
      </c>
    </row>
    <row r="440" spans="1:9" hidden="1">
      <c r="A440" s="77">
        <v>9346326</v>
      </c>
      <c r="B440" s="77" t="s">
        <v>25</v>
      </c>
      <c r="C440" s="77" t="s">
        <v>82</v>
      </c>
      <c r="D440" s="82">
        <v>43932</v>
      </c>
      <c r="E440" s="77" t="s">
        <v>1</v>
      </c>
      <c r="F440" s="77" t="s">
        <v>0</v>
      </c>
      <c r="G440" s="77" t="s">
        <v>1</v>
      </c>
      <c r="H440" s="77" t="s">
        <v>1</v>
      </c>
      <c r="I440" s="77" t="s">
        <v>62</v>
      </c>
    </row>
    <row r="441" spans="1:9" hidden="1">
      <c r="A441" s="77">
        <v>40479526</v>
      </c>
      <c r="B441" s="77" t="s">
        <v>25</v>
      </c>
      <c r="C441" s="77" t="s">
        <v>82</v>
      </c>
      <c r="D441" s="82">
        <v>43932</v>
      </c>
      <c r="E441" s="77" t="s">
        <v>0</v>
      </c>
      <c r="F441" s="77" t="s">
        <v>1</v>
      </c>
      <c r="G441" s="77" t="s">
        <v>1</v>
      </c>
      <c r="H441" s="77" t="s">
        <v>1</v>
      </c>
      <c r="I441" s="77" t="s">
        <v>48</v>
      </c>
    </row>
    <row r="442" spans="1:9" hidden="1">
      <c r="A442" s="77">
        <v>40679307</v>
      </c>
      <c r="B442" s="77" t="s">
        <v>25</v>
      </c>
      <c r="C442" s="77" t="s">
        <v>82</v>
      </c>
      <c r="D442" s="82">
        <v>43932</v>
      </c>
      <c r="E442" s="77" t="s">
        <v>0</v>
      </c>
      <c r="F442" s="77" t="s">
        <v>1</v>
      </c>
      <c r="G442" s="77" t="s">
        <v>1</v>
      </c>
      <c r="H442" s="77" t="s">
        <v>1</v>
      </c>
      <c r="I442" s="77" t="s">
        <v>67</v>
      </c>
    </row>
    <row r="443" spans="1:9" hidden="1">
      <c r="A443" s="77">
        <v>76052314</v>
      </c>
      <c r="B443" s="77" t="s">
        <v>25</v>
      </c>
      <c r="C443" s="77" t="s">
        <v>77</v>
      </c>
      <c r="D443" s="82">
        <v>43932</v>
      </c>
      <c r="E443" s="77" t="s">
        <v>0</v>
      </c>
      <c r="F443" s="77" t="s">
        <v>1</v>
      </c>
      <c r="G443" s="77" t="s">
        <v>1</v>
      </c>
      <c r="H443" s="77" t="s">
        <v>1</v>
      </c>
      <c r="I443" s="77" t="s">
        <v>67</v>
      </c>
    </row>
    <row r="444" spans="1:9" hidden="1">
      <c r="A444" s="77">
        <v>76857451</v>
      </c>
      <c r="B444" s="77" t="s">
        <v>39</v>
      </c>
      <c r="C444" s="77" t="s">
        <v>47</v>
      </c>
      <c r="D444" s="82">
        <v>43932</v>
      </c>
      <c r="E444" s="77" t="s">
        <v>1</v>
      </c>
      <c r="F444" s="77" t="s">
        <v>0</v>
      </c>
      <c r="G444" s="77" t="s">
        <v>1</v>
      </c>
      <c r="H444" s="77" t="s">
        <v>1</v>
      </c>
      <c r="I444" s="77" t="s">
        <v>111</v>
      </c>
    </row>
    <row r="445" spans="1:9" hidden="1">
      <c r="A445" s="77">
        <v>45102339</v>
      </c>
      <c r="B445" s="77" t="s">
        <v>25</v>
      </c>
      <c r="C445" s="77" t="s">
        <v>26</v>
      </c>
      <c r="D445" s="82">
        <v>43932</v>
      </c>
      <c r="E445" s="77" t="s">
        <v>1</v>
      </c>
      <c r="F445" s="77" t="s">
        <v>0</v>
      </c>
      <c r="G445" s="77" t="s">
        <v>1</v>
      </c>
      <c r="H445" s="77" t="s">
        <v>1</v>
      </c>
      <c r="I445" s="77" t="s">
        <v>111</v>
      </c>
    </row>
    <row r="446" spans="1:9" hidden="1">
      <c r="A446" s="77">
        <v>40119984</v>
      </c>
      <c r="B446" s="76" t="s">
        <v>103</v>
      </c>
      <c r="C446" s="77" t="s">
        <v>106</v>
      </c>
      <c r="D446" s="82">
        <v>43932</v>
      </c>
      <c r="E446" s="77" t="s">
        <v>0</v>
      </c>
      <c r="F446" s="77" t="s">
        <v>1</v>
      </c>
      <c r="G446" s="77" t="s">
        <v>1</v>
      </c>
      <c r="H446" s="77" t="s">
        <v>1</v>
      </c>
      <c r="I446" s="77" t="s">
        <v>48</v>
      </c>
    </row>
    <row r="447" spans="1:9" hidden="1">
      <c r="A447" s="77">
        <v>40155332</v>
      </c>
      <c r="B447" s="77" t="s">
        <v>120</v>
      </c>
      <c r="C447" s="77" t="s">
        <v>89</v>
      </c>
      <c r="D447" s="82">
        <v>43932</v>
      </c>
      <c r="E447" s="77" t="s">
        <v>1</v>
      </c>
      <c r="F447" s="77" t="s">
        <v>0</v>
      </c>
      <c r="G447" s="77" t="s">
        <v>1</v>
      </c>
      <c r="H447" s="77" t="s">
        <v>1</v>
      </c>
      <c r="I447" s="77" t="s">
        <v>62</v>
      </c>
    </row>
    <row r="448" spans="1:9" hidden="1">
      <c r="A448" s="77">
        <v>48142739</v>
      </c>
      <c r="B448" s="77" t="s">
        <v>120</v>
      </c>
      <c r="C448" s="77" t="s">
        <v>37</v>
      </c>
      <c r="D448" s="82">
        <v>43932</v>
      </c>
      <c r="E448" s="77" t="s">
        <v>1</v>
      </c>
      <c r="F448" s="77" t="s">
        <v>0</v>
      </c>
      <c r="G448" s="77" t="s">
        <v>1</v>
      </c>
      <c r="H448" s="77" t="s">
        <v>1</v>
      </c>
      <c r="I448" s="77" t="s">
        <v>62</v>
      </c>
    </row>
    <row r="449" spans="1:9" hidden="1">
      <c r="A449" s="77">
        <v>9824036</v>
      </c>
      <c r="B449" s="77" t="s">
        <v>120</v>
      </c>
      <c r="C449" s="77" t="s">
        <v>89</v>
      </c>
      <c r="D449" s="82">
        <v>43932</v>
      </c>
      <c r="E449" s="77" t="s">
        <v>1</v>
      </c>
      <c r="F449" s="77" t="s">
        <v>0</v>
      </c>
      <c r="G449" s="77" t="s">
        <v>1</v>
      </c>
      <c r="H449" s="77" t="s">
        <v>1</v>
      </c>
      <c r="I449" s="77" t="s">
        <v>62</v>
      </c>
    </row>
    <row r="450" spans="1:9" hidden="1">
      <c r="A450" s="77">
        <v>10432004</v>
      </c>
      <c r="B450" s="77" t="s">
        <v>68</v>
      </c>
      <c r="C450" s="77" t="s">
        <v>122</v>
      </c>
      <c r="D450" s="82">
        <v>43932</v>
      </c>
      <c r="E450" s="77" t="s">
        <v>0</v>
      </c>
      <c r="F450" s="77" t="s">
        <v>1</v>
      </c>
      <c r="G450" s="77" t="s">
        <v>1</v>
      </c>
      <c r="H450" s="77" t="s">
        <v>1</v>
      </c>
      <c r="I450" s="77" t="s">
        <v>67</v>
      </c>
    </row>
    <row r="451" spans="1:9" hidden="1">
      <c r="A451" s="77">
        <v>75241247</v>
      </c>
      <c r="B451" s="77" t="s">
        <v>68</v>
      </c>
      <c r="C451" s="77" t="s">
        <v>69</v>
      </c>
      <c r="D451" s="82">
        <v>43932</v>
      </c>
      <c r="E451" s="77"/>
      <c r="F451" s="77"/>
      <c r="G451" s="77"/>
      <c r="H451" s="77"/>
      <c r="I451" s="77" t="s">
        <v>111</v>
      </c>
    </row>
    <row r="452" spans="1:9" hidden="1">
      <c r="A452" s="77">
        <v>73264632</v>
      </c>
      <c r="B452" s="77" t="s">
        <v>22</v>
      </c>
      <c r="C452" s="77" t="s">
        <v>57</v>
      </c>
      <c r="D452" s="82">
        <v>43932</v>
      </c>
      <c r="E452" s="77" t="s">
        <v>0</v>
      </c>
      <c r="F452" s="77" t="s">
        <v>1</v>
      </c>
      <c r="G452" s="77" t="s">
        <v>1</v>
      </c>
      <c r="H452" s="77" t="s">
        <v>1</v>
      </c>
      <c r="I452" s="77" t="s">
        <v>48</v>
      </c>
    </row>
    <row r="453" spans="1:9" hidden="1">
      <c r="A453" s="77">
        <v>10097829450</v>
      </c>
      <c r="B453" s="77" t="s">
        <v>68</v>
      </c>
      <c r="C453" s="77" t="s">
        <v>69</v>
      </c>
      <c r="D453" s="82">
        <v>43932</v>
      </c>
      <c r="E453" s="77" t="s">
        <v>1</v>
      </c>
      <c r="F453" s="77" t="s">
        <v>0</v>
      </c>
      <c r="G453" s="77" t="s">
        <v>1</v>
      </c>
      <c r="H453" s="77" t="s">
        <v>1</v>
      </c>
      <c r="I453" s="77" t="s">
        <v>111</v>
      </c>
    </row>
    <row r="454" spans="1:9" hidden="1">
      <c r="A454" s="77">
        <v>74857741</v>
      </c>
      <c r="B454" s="77" t="s">
        <v>39</v>
      </c>
      <c r="C454" s="77" t="s">
        <v>47</v>
      </c>
      <c r="D454" s="82">
        <v>43932</v>
      </c>
      <c r="E454" s="77" t="s">
        <v>1</v>
      </c>
      <c r="F454" s="77" t="s">
        <v>0</v>
      </c>
      <c r="G454" s="77" t="s">
        <v>1</v>
      </c>
      <c r="H454" s="77" t="s">
        <v>1</v>
      </c>
      <c r="I454" s="77" t="s">
        <v>111</v>
      </c>
    </row>
    <row r="455" spans="1:9" hidden="1">
      <c r="A455" s="77">
        <v>74857741</v>
      </c>
      <c r="B455" s="77" t="s">
        <v>39</v>
      </c>
      <c r="C455" s="77" t="s">
        <v>47</v>
      </c>
      <c r="D455" s="82">
        <v>43932</v>
      </c>
      <c r="E455" s="77" t="s">
        <v>1</v>
      </c>
      <c r="F455" s="77" t="s">
        <v>0</v>
      </c>
      <c r="G455" s="77" t="s">
        <v>1</v>
      </c>
      <c r="H455" s="77" t="s">
        <v>1</v>
      </c>
      <c r="I455" s="77" t="s">
        <v>107</v>
      </c>
    </row>
    <row r="456" spans="1:9" hidden="1">
      <c r="A456" s="77">
        <v>5343257</v>
      </c>
      <c r="B456" s="77" t="s">
        <v>22</v>
      </c>
      <c r="C456" s="77" t="s">
        <v>57</v>
      </c>
      <c r="D456" s="82">
        <v>43932</v>
      </c>
      <c r="E456" s="77" t="s">
        <v>1</v>
      </c>
      <c r="F456" s="77" t="s">
        <v>0</v>
      </c>
      <c r="G456" s="77" t="s">
        <v>1</v>
      </c>
      <c r="H456" s="77" t="s">
        <v>1</v>
      </c>
      <c r="I456" s="77" t="s">
        <v>62</v>
      </c>
    </row>
    <row r="457" spans="1:9" hidden="1">
      <c r="A457" s="77">
        <v>72408193</v>
      </c>
      <c r="B457" s="77" t="s">
        <v>22</v>
      </c>
      <c r="C457" s="77">
        <v>6</v>
      </c>
      <c r="D457" s="82">
        <v>43932</v>
      </c>
      <c r="E457" s="77" t="s">
        <v>0</v>
      </c>
      <c r="F457" s="77" t="s">
        <v>1</v>
      </c>
      <c r="G457" s="77" t="s">
        <v>1</v>
      </c>
      <c r="H457" s="77" t="s">
        <v>1</v>
      </c>
      <c r="I457" s="77" t="s">
        <v>48</v>
      </c>
    </row>
    <row r="458" spans="1:9" hidden="1">
      <c r="A458" s="77">
        <v>74036190</v>
      </c>
      <c r="B458" s="77" t="s">
        <v>22</v>
      </c>
      <c r="C458" s="77" t="s">
        <v>23</v>
      </c>
      <c r="D458" s="82">
        <v>43932</v>
      </c>
      <c r="E458" s="77" t="s">
        <v>0</v>
      </c>
      <c r="F458" s="77" t="s">
        <v>1</v>
      </c>
      <c r="G458" s="77" t="s">
        <v>1</v>
      </c>
      <c r="H458" s="77" t="s">
        <v>1</v>
      </c>
      <c r="I458" s="77" t="s">
        <v>48</v>
      </c>
    </row>
    <row r="459" spans="1:9" hidden="1">
      <c r="A459" s="77">
        <v>72314330</v>
      </c>
      <c r="B459" s="77" t="s">
        <v>22</v>
      </c>
      <c r="C459" s="77" t="s">
        <v>23</v>
      </c>
      <c r="D459" s="82">
        <v>43932</v>
      </c>
      <c r="E459" s="77" t="s">
        <v>1</v>
      </c>
      <c r="F459" s="77" t="s">
        <v>0</v>
      </c>
      <c r="G459" s="77" t="s">
        <v>1</v>
      </c>
      <c r="H459" s="77" t="s">
        <v>1</v>
      </c>
      <c r="I459" s="77" t="s">
        <v>62</v>
      </c>
    </row>
    <row r="460" spans="1:9" hidden="1">
      <c r="A460" s="77">
        <v>72314330</v>
      </c>
      <c r="B460" s="77" t="s">
        <v>22</v>
      </c>
      <c r="C460" s="77" t="s">
        <v>23</v>
      </c>
      <c r="D460" s="82">
        <v>43932</v>
      </c>
      <c r="E460" s="77" t="s">
        <v>1</v>
      </c>
      <c r="F460" s="77" t="s">
        <v>0</v>
      </c>
      <c r="G460" s="77" t="s">
        <v>1</v>
      </c>
      <c r="H460" s="77" t="s">
        <v>1</v>
      </c>
      <c r="I460" s="77" t="s">
        <v>107</v>
      </c>
    </row>
    <row r="461" spans="1:9" hidden="1">
      <c r="A461" s="77">
        <v>72314330</v>
      </c>
      <c r="B461" s="77" t="s">
        <v>22</v>
      </c>
      <c r="C461" s="77" t="s">
        <v>23</v>
      </c>
      <c r="D461" s="82">
        <v>43932</v>
      </c>
      <c r="E461" s="77" t="s">
        <v>1</v>
      </c>
      <c r="F461" s="77" t="s">
        <v>0</v>
      </c>
      <c r="G461" s="77" t="s">
        <v>1</v>
      </c>
      <c r="H461" s="77" t="s">
        <v>1</v>
      </c>
      <c r="I461" s="77" t="s">
        <v>107</v>
      </c>
    </row>
    <row r="462" spans="1:9" hidden="1">
      <c r="A462" s="77">
        <v>27049634</v>
      </c>
      <c r="B462" s="77" t="s">
        <v>22</v>
      </c>
      <c r="C462" s="77" t="s">
        <v>23</v>
      </c>
      <c r="D462" s="82">
        <v>43932</v>
      </c>
      <c r="E462" s="77" t="s">
        <v>1</v>
      </c>
      <c r="F462" s="77" t="s">
        <v>0</v>
      </c>
      <c r="G462" s="77" t="s">
        <v>1</v>
      </c>
      <c r="H462" s="77" t="s">
        <v>1</v>
      </c>
      <c r="I462" s="77" t="s">
        <v>111</v>
      </c>
    </row>
    <row r="463" spans="1:9" hidden="1">
      <c r="A463" s="77">
        <v>47602054</v>
      </c>
      <c r="B463" s="77" t="s">
        <v>22</v>
      </c>
      <c r="C463" s="77">
        <v>2</v>
      </c>
      <c r="D463" s="82">
        <v>43932</v>
      </c>
      <c r="E463" s="77" t="s">
        <v>0</v>
      </c>
      <c r="F463" s="77" t="s">
        <v>1</v>
      </c>
      <c r="G463" s="77" t="s">
        <v>1</v>
      </c>
      <c r="H463" s="77" t="s">
        <v>1</v>
      </c>
      <c r="I463" s="77" t="s">
        <v>48</v>
      </c>
    </row>
    <row r="464" spans="1:9" hidden="1">
      <c r="A464" s="77">
        <v>23123123</v>
      </c>
      <c r="B464" s="77" t="s">
        <v>105</v>
      </c>
      <c r="C464" s="77" t="s">
        <v>105</v>
      </c>
      <c r="D464" s="82">
        <v>43932</v>
      </c>
      <c r="E464" s="77" t="s">
        <v>0</v>
      </c>
      <c r="F464" s="77" t="s">
        <v>1</v>
      </c>
      <c r="G464" s="77" t="s">
        <v>1</v>
      </c>
      <c r="H464" s="77" t="s">
        <v>1</v>
      </c>
      <c r="I464" s="77" t="s">
        <v>101</v>
      </c>
    </row>
    <row r="465" spans="1:9" hidden="1">
      <c r="A465" s="77">
        <v>20100142989</v>
      </c>
      <c r="B465" s="77" t="s">
        <v>22</v>
      </c>
      <c r="C465" s="77" t="s">
        <v>90</v>
      </c>
      <c r="D465" s="82">
        <v>43932</v>
      </c>
      <c r="E465" s="77" t="s">
        <v>1</v>
      </c>
      <c r="F465" s="77" t="s">
        <v>0</v>
      </c>
      <c r="G465" s="77" t="s">
        <v>1</v>
      </c>
      <c r="H465" s="77" t="s">
        <v>1</v>
      </c>
      <c r="I465" s="77" t="s">
        <v>111</v>
      </c>
    </row>
    <row r="466" spans="1:9" hidden="1">
      <c r="A466" s="77">
        <v>7483105</v>
      </c>
      <c r="B466" s="77" t="s">
        <v>68</v>
      </c>
      <c r="C466" s="77" t="s">
        <v>122</v>
      </c>
      <c r="D466" s="82">
        <v>43932</v>
      </c>
      <c r="E466" s="77" t="s">
        <v>1</v>
      </c>
      <c r="F466" s="77" t="s">
        <v>0</v>
      </c>
      <c r="G466" s="77" t="s">
        <v>1</v>
      </c>
      <c r="H466" s="77" t="s">
        <v>1</v>
      </c>
      <c r="I466" s="77" t="s">
        <v>111</v>
      </c>
    </row>
    <row r="467" spans="1:9" hidden="1">
      <c r="A467" s="77">
        <v>23999722</v>
      </c>
      <c r="B467" s="77" t="s">
        <v>25</v>
      </c>
      <c r="C467" s="77" t="s">
        <v>77</v>
      </c>
      <c r="D467" s="82">
        <v>43932</v>
      </c>
      <c r="E467" s="77" t="s">
        <v>1</v>
      </c>
      <c r="F467" s="77" t="s">
        <v>0</v>
      </c>
      <c r="G467" s="77" t="s">
        <v>1</v>
      </c>
      <c r="H467" s="77" t="s">
        <v>1</v>
      </c>
      <c r="I467" s="77" t="s">
        <v>111</v>
      </c>
    </row>
    <row r="468" spans="1:9" hidden="1">
      <c r="A468" s="77">
        <v>10118408</v>
      </c>
      <c r="B468" s="77" t="s">
        <v>11</v>
      </c>
      <c r="C468" s="77" t="s">
        <v>71</v>
      </c>
      <c r="D468" s="82">
        <v>43932</v>
      </c>
      <c r="E468" s="77" t="s">
        <v>0</v>
      </c>
      <c r="F468" s="77" t="s">
        <v>1</v>
      </c>
      <c r="G468" s="77" t="s">
        <v>1</v>
      </c>
      <c r="H468" s="77" t="s">
        <v>1</v>
      </c>
      <c r="I468" s="77" t="s">
        <v>48</v>
      </c>
    </row>
    <row r="469" spans="1:9" hidden="1">
      <c r="A469" s="77">
        <v>71331605</v>
      </c>
      <c r="B469" s="77" t="s">
        <v>25</v>
      </c>
      <c r="C469" s="77" t="s">
        <v>82</v>
      </c>
      <c r="D469" s="82">
        <v>43932</v>
      </c>
      <c r="E469" s="77" t="s">
        <v>0</v>
      </c>
      <c r="F469" s="77" t="s">
        <v>1</v>
      </c>
      <c r="G469" s="77" t="s">
        <v>1</v>
      </c>
      <c r="H469" s="77" t="s">
        <v>1</v>
      </c>
      <c r="I469" s="77" t="s">
        <v>48</v>
      </c>
    </row>
    <row r="470" spans="1:9" hidden="1">
      <c r="A470" s="77">
        <v>48088842</v>
      </c>
      <c r="B470" s="77" t="s">
        <v>25</v>
      </c>
      <c r="C470" s="77" t="s">
        <v>65</v>
      </c>
      <c r="D470" s="82">
        <v>43934</v>
      </c>
      <c r="E470" s="77" t="s">
        <v>1</v>
      </c>
      <c r="F470" s="77" t="s">
        <v>1</v>
      </c>
      <c r="G470" s="77" t="s">
        <v>1</v>
      </c>
      <c r="H470" s="77" t="s">
        <v>1</v>
      </c>
      <c r="I470" s="77" t="s">
        <v>111</v>
      </c>
    </row>
    <row r="471" spans="1:9" hidden="1">
      <c r="A471" s="77">
        <v>70573765</v>
      </c>
      <c r="B471" s="77" t="s">
        <v>25</v>
      </c>
      <c r="C471" s="77" t="s">
        <v>65</v>
      </c>
      <c r="D471" s="82">
        <v>43934</v>
      </c>
      <c r="E471" s="77" t="s">
        <v>1</v>
      </c>
      <c r="F471" s="77" t="s">
        <v>1</v>
      </c>
      <c r="G471" s="77" t="s">
        <v>1</v>
      </c>
      <c r="H471" s="77" t="s">
        <v>1</v>
      </c>
      <c r="I471" s="77" t="s">
        <v>62</v>
      </c>
    </row>
    <row r="472" spans="1:9" hidden="1">
      <c r="A472" s="77">
        <v>42950186</v>
      </c>
      <c r="B472" s="77" t="s">
        <v>25</v>
      </c>
      <c r="C472" s="77" t="s">
        <v>86</v>
      </c>
      <c r="D472" s="82">
        <v>43934</v>
      </c>
      <c r="E472" s="77" t="s">
        <v>1</v>
      </c>
      <c r="F472" s="77" t="s">
        <v>1</v>
      </c>
      <c r="G472" s="77" t="s">
        <v>1</v>
      </c>
      <c r="H472" s="77" t="s">
        <v>1</v>
      </c>
      <c r="I472" s="77" t="s">
        <v>62</v>
      </c>
    </row>
    <row r="473" spans="1:9" hidden="1">
      <c r="A473" s="77">
        <v>40399864</v>
      </c>
      <c r="B473" s="77" t="s">
        <v>25</v>
      </c>
      <c r="C473" s="77" t="s">
        <v>86</v>
      </c>
      <c r="D473" s="82">
        <v>43934</v>
      </c>
      <c r="E473" s="77" t="s">
        <v>1</v>
      </c>
      <c r="F473" s="77" t="s">
        <v>1</v>
      </c>
      <c r="G473" s="77" t="s">
        <v>1</v>
      </c>
      <c r="H473" s="77" t="s">
        <v>1</v>
      </c>
      <c r="I473" s="77" t="s">
        <v>62</v>
      </c>
    </row>
    <row r="474" spans="1:9" hidden="1">
      <c r="A474" s="77">
        <v>72215656</v>
      </c>
      <c r="B474" s="77" t="s">
        <v>25</v>
      </c>
      <c r="C474" s="77" t="s">
        <v>53</v>
      </c>
      <c r="D474" s="82">
        <v>43934</v>
      </c>
      <c r="E474" s="77" t="s">
        <v>0</v>
      </c>
      <c r="F474" s="77" t="s">
        <v>0</v>
      </c>
      <c r="G474" s="77" t="s">
        <v>1</v>
      </c>
      <c r="H474" s="77" t="s">
        <v>1</v>
      </c>
      <c r="I474" s="77" t="s">
        <v>67</v>
      </c>
    </row>
    <row r="475" spans="1:9" hidden="1">
      <c r="A475" s="77">
        <v>44603049</v>
      </c>
      <c r="B475" s="77" t="s">
        <v>25</v>
      </c>
      <c r="C475" s="77" t="s">
        <v>65</v>
      </c>
      <c r="D475" s="82">
        <v>43934</v>
      </c>
      <c r="E475" s="77" t="s">
        <v>1</v>
      </c>
      <c r="F475" s="77" t="s">
        <v>1</v>
      </c>
      <c r="G475" s="77" t="s">
        <v>1</v>
      </c>
      <c r="H475" s="77" t="s">
        <v>1</v>
      </c>
      <c r="I475" s="77" t="s">
        <v>111</v>
      </c>
    </row>
    <row r="476" spans="1:9" hidden="1">
      <c r="A476" s="77">
        <v>44490441</v>
      </c>
      <c r="B476" s="77" t="s">
        <v>25</v>
      </c>
      <c r="C476" s="77" t="s">
        <v>65</v>
      </c>
      <c r="D476" s="82">
        <v>43934</v>
      </c>
      <c r="E476" s="77" t="s">
        <v>0</v>
      </c>
      <c r="F476" s="77" t="s">
        <v>0</v>
      </c>
      <c r="G476" s="77" t="s">
        <v>1</v>
      </c>
      <c r="H476" s="77" t="s">
        <v>1</v>
      </c>
      <c r="I476" s="77" t="s">
        <v>48</v>
      </c>
    </row>
    <row r="477" spans="1:9" hidden="1">
      <c r="A477" s="77">
        <v>44543787</v>
      </c>
      <c r="B477" s="76" t="s">
        <v>103</v>
      </c>
      <c r="C477" s="77" t="s">
        <v>106</v>
      </c>
      <c r="D477" s="82">
        <v>43934</v>
      </c>
      <c r="E477" s="77" t="s">
        <v>1</v>
      </c>
      <c r="F477" s="77" t="s">
        <v>1</v>
      </c>
      <c r="G477" s="77" t="s">
        <v>1</v>
      </c>
      <c r="H477" s="77" t="s">
        <v>1</v>
      </c>
      <c r="I477" s="77" t="s">
        <v>62</v>
      </c>
    </row>
    <row r="478" spans="1:9" hidden="1">
      <c r="A478" s="77">
        <v>40600063</v>
      </c>
      <c r="B478" s="76" t="s">
        <v>103</v>
      </c>
      <c r="C478" s="77" t="s">
        <v>106</v>
      </c>
      <c r="D478" s="82">
        <v>43934</v>
      </c>
      <c r="E478" s="77" t="s">
        <v>1</v>
      </c>
      <c r="F478" s="77" t="s">
        <v>1</v>
      </c>
      <c r="G478" s="77" t="s">
        <v>1</v>
      </c>
      <c r="H478" s="77" t="s">
        <v>1</v>
      </c>
      <c r="I478" s="77" t="s">
        <v>62</v>
      </c>
    </row>
    <row r="479" spans="1:9" hidden="1">
      <c r="A479" s="77">
        <v>43484390</v>
      </c>
      <c r="B479" s="76" t="s">
        <v>103</v>
      </c>
      <c r="C479" s="77" t="s">
        <v>106</v>
      </c>
      <c r="D479" s="82">
        <v>43934</v>
      </c>
      <c r="E479" s="77" t="s">
        <v>1</v>
      </c>
      <c r="F479" s="77" t="s">
        <v>1</v>
      </c>
      <c r="G479" s="77" t="s">
        <v>1</v>
      </c>
      <c r="H479" s="77" t="s">
        <v>1</v>
      </c>
      <c r="I479" s="77" t="s">
        <v>62</v>
      </c>
    </row>
    <row r="480" spans="1:9" hidden="1">
      <c r="A480" s="77">
        <v>21880497</v>
      </c>
      <c r="B480" s="76" t="s">
        <v>103</v>
      </c>
      <c r="C480" s="77" t="s">
        <v>114</v>
      </c>
      <c r="D480" s="82">
        <v>43934</v>
      </c>
      <c r="E480" s="77" t="s">
        <v>0</v>
      </c>
      <c r="F480" s="77" t="s">
        <v>0</v>
      </c>
      <c r="G480" s="77" t="s">
        <v>1</v>
      </c>
      <c r="H480" s="77" t="s">
        <v>1</v>
      </c>
      <c r="I480" s="77" t="s">
        <v>67</v>
      </c>
    </row>
    <row r="481" spans="1:9" hidden="1">
      <c r="A481" s="77">
        <v>43618325</v>
      </c>
      <c r="B481" s="77" t="s">
        <v>25</v>
      </c>
      <c r="C481" s="77" t="s">
        <v>65</v>
      </c>
      <c r="D481" s="82">
        <v>43934</v>
      </c>
      <c r="E481" s="77" t="s">
        <v>0</v>
      </c>
      <c r="F481" s="77" t="s">
        <v>0</v>
      </c>
      <c r="G481" s="77" t="s">
        <v>1</v>
      </c>
      <c r="H481" s="77" t="s">
        <v>1</v>
      </c>
      <c r="I481" s="77" t="s">
        <v>67</v>
      </c>
    </row>
    <row r="482" spans="1:9" hidden="1">
      <c r="A482" s="77">
        <v>42247696</v>
      </c>
      <c r="B482" s="77" t="s">
        <v>25</v>
      </c>
      <c r="C482" s="77" t="s">
        <v>65</v>
      </c>
      <c r="D482" s="82">
        <v>43934</v>
      </c>
      <c r="E482" s="77" t="s">
        <v>0</v>
      </c>
      <c r="F482" s="77" t="s">
        <v>0</v>
      </c>
      <c r="G482" s="77" t="s">
        <v>1</v>
      </c>
      <c r="H482" s="77" t="s">
        <v>1</v>
      </c>
      <c r="I482" s="77" t="s">
        <v>48</v>
      </c>
    </row>
    <row r="483" spans="1:9" hidden="1">
      <c r="A483" s="77">
        <v>10603394</v>
      </c>
      <c r="B483" s="77" t="s">
        <v>25</v>
      </c>
      <c r="C483" s="77" t="s">
        <v>65</v>
      </c>
      <c r="D483" s="82">
        <v>43934</v>
      </c>
      <c r="E483" s="77" t="s">
        <v>1</v>
      </c>
      <c r="F483" s="77" t="s">
        <v>1</v>
      </c>
      <c r="G483" s="77" t="s">
        <v>1</v>
      </c>
      <c r="H483" s="77" t="s">
        <v>1</v>
      </c>
      <c r="I483" s="77" t="s">
        <v>111</v>
      </c>
    </row>
    <row r="484" spans="1:9" hidden="1">
      <c r="A484" s="77">
        <v>45377566</v>
      </c>
      <c r="B484" s="77" t="s">
        <v>25</v>
      </c>
      <c r="C484" s="77" t="s">
        <v>65</v>
      </c>
      <c r="D484" s="82">
        <v>43934</v>
      </c>
      <c r="E484" s="77" t="s">
        <v>1</v>
      </c>
      <c r="F484" s="77" t="s">
        <v>1</v>
      </c>
      <c r="G484" s="77" t="s">
        <v>1</v>
      </c>
      <c r="H484" s="77" t="s">
        <v>1</v>
      </c>
      <c r="I484" s="77" t="s">
        <v>59</v>
      </c>
    </row>
    <row r="485" spans="1:9" hidden="1">
      <c r="A485" s="77">
        <v>43087568</v>
      </c>
      <c r="B485" s="76" t="s">
        <v>103</v>
      </c>
      <c r="C485" s="77" t="s">
        <v>118</v>
      </c>
      <c r="D485" s="82">
        <v>43934</v>
      </c>
      <c r="E485" s="77" t="s">
        <v>1</v>
      </c>
      <c r="F485" s="77" t="s">
        <v>1</v>
      </c>
      <c r="G485" s="77" t="s">
        <v>1</v>
      </c>
      <c r="H485" s="77" t="s">
        <v>1</v>
      </c>
      <c r="I485" s="77" t="s">
        <v>59</v>
      </c>
    </row>
    <row r="486" spans="1:9" hidden="1">
      <c r="A486" s="77">
        <v>7500859</v>
      </c>
      <c r="B486" s="77" t="s">
        <v>11</v>
      </c>
      <c r="C486" s="77" t="s">
        <v>71</v>
      </c>
      <c r="D486" s="82">
        <v>43934</v>
      </c>
      <c r="E486" s="77" t="s">
        <v>1</v>
      </c>
      <c r="F486" s="77" t="s">
        <v>1</v>
      </c>
      <c r="G486" s="77" t="s">
        <v>1</v>
      </c>
      <c r="H486" s="77" t="s">
        <v>1</v>
      </c>
      <c r="I486" s="77" t="s">
        <v>62</v>
      </c>
    </row>
    <row r="487" spans="1:9" hidden="1">
      <c r="A487" s="77">
        <v>48167939</v>
      </c>
      <c r="B487" s="77" t="s">
        <v>11</v>
      </c>
      <c r="C487" s="77" t="s">
        <v>28</v>
      </c>
      <c r="D487" s="82">
        <v>43934</v>
      </c>
      <c r="E487" s="77" t="s">
        <v>1</v>
      </c>
      <c r="F487" s="77" t="s">
        <v>1</v>
      </c>
      <c r="G487" s="77" t="s">
        <v>1</v>
      </c>
      <c r="H487" s="77" t="s">
        <v>1</v>
      </c>
      <c r="I487" s="77" t="s">
        <v>62</v>
      </c>
    </row>
    <row r="488" spans="1:9" hidden="1">
      <c r="A488" s="77">
        <v>19428299</v>
      </c>
      <c r="B488" s="77" t="s">
        <v>11</v>
      </c>
      <c r="C488" s="77" t="s">
        <v>20</v>
      </c>
      <c r="D488" s="82">
        <v>43934</v>
      </c>
      <c r="E488" s="77" t="s">
        <v>1</v>
      </c>
      <c r="F488" s="77" t="s">
        <v>1</v>
      </c>
      <c r="G488" s="77" t="s">
        <v>1</v>
      </c>
      <c r="H488" s="77" t="s">
        <v>1</v>
      </c>
      <c r="I488" s="77" t="s">
        <v>111</v>
      </c>
    </row>
    <row r="489" spans="1:9" hidden="1">
      <c r="A489" s="77">
        <v>42867016</v>
      </c>
      <c r="B489" s="77" t="s">
        <v>11</v>
      </c>
      <c r="C489" s="77" t="s">
        <v>28</v>
      </c>
      <c r="D489" s="82">
        <v>43934</v>
      </c>
      <c r="E489" s="77" t="s">
        <v>0</v>
      </c>
      <c r="F489" s="77" t="s">
        <v>0</v>
      </c>
      <c r="G489" s="77" t="s">
        <v>1</v>
      </c>
      <c r="H489" s="77" t="s">
        <v>1</v>
      </c>
      <c r="I489" s="77" t="s">
        <v>67</v>
      </c>
    </row>
    <row r="490" spans="1:9" hidden="1">
      <c r="A490" s="77">
        <v>42037189</v>
      </c>
      <c r="B490" s="77" t="s">
        <v>22</v>
      </c>
      <c r="C490" s="77" t="s">
        <v>23</v>
      </c>
      <c r="D490" s="82">
        <v>43934</v>
      </c>
      <c r="E490" s="77" t="s">
        <v>0</v>
      </c>
      <c r="F490" s="77" t="s">
        <v>0</v>
      </c>
      <c r="G490" s="77" t="s">
        <v>1</v>
      </c>
      <c r="H490" s="77" t="s">
        <v>1</v>
      </c>
      <c r="I490" s="77" t="s">
        <v>48</v>
      </c>
    </row>
    <row r="491" spans="1:9" hidden="1">
      <c r="A491" s="77">
        <v>63313893</v>
      </c>
      <c r="B491" s="77" t="s">
        <v>22</v>
      </c>
      <c r="C491" s="77" t="s">
        <v>85</v>
      </c>
      <c r="D491" s="82">
        <v>43934</v>
      </c>
      <c r="E491" s="77" t="s">
        <v>1</v>
      </c>
      <c r="F491" s="77" t="s">
        <v>1</v>
      </c>
      <c r="G491" s="77" t="s">
        <v>1</v>
      </c>
      <c r="H491" s="77" t="s">
        <v>1</v>
      </c>
      <c r="I491" s="77" t="s">
        <v>111</v>
      </c>
    </row>
    <row r="492" spans="1:9" hidden="1">
      <c r="A492" s="77">
        <v>7766839</v>
      </c>
      <c r="B492" s="77" t="s">
        <v>22</v>
      </c>
      <c r="C492" s="77">
        <v>2</v>
      </c>
      <c r="D492" s="82">
        <v>43934</v>
      </c>
      <c r="E492" s="77" t="s">
        <v>1</v>
      </c>
      <c r="F492" s="77" t="s">
        <v>1</v>
      </c>
      <c r="G492" s="77" t="s">
        <v>1</v>
      </c>
      <c r="H492" s="77" t="s">
        <v>1</v>
      </c>
      <c r="I492" s="77" t="s">
        <v>111</v>
      </c>
    </row>
    <row r="493" spans="1:9" hidden="1">
      <c r="A493" s="77">
        <v>46494972</v>
      </c>
      <c r="B493" s="77" t="s">
        <v>22</v>
      </c>
      <c r="C493" s="77">
        <v>2</v>
      </c>
      <c r="D493" s="82">
        <v>43934</v>
      </c>
      <c r="E493" s="77" t="s">
        <v>1</v>
      </c>
      <c r="F493" s="77" t="s">
        <v>1</v>
      </c>
      <c r="G493" s="77" t="s">
        <v>1</v>
      </c>
      <c r="H493" s="77" t="s">
        <v>1</v>
      </c>
      <c r="I493" s="77" t="s">
        <v>62</v>
      </c>
    </row>
    <row r="494" spans="1:9" hidden="1">
      <c r="A494" s="77">
        <v>16019717</v>
      </c>
      <c r="B494" s="77" t="s">
        <v>22</v>
      </c>
      <c r="C494" s="77">
        <v>2</v>
      </c>
      <c r="D494" s="82">
        <v>43934</v>
      </c>
      <c r="E494" s="77" t="s">
        <v>1</v>
      </c>
      <c r="F494" s="77" t="s">
        <v>1</v>
      </c>
      <c r="G494" s="77" t="s">
        <v>1</v>
      </c>
      <c r="H494" s="77" t="s">
        <v>1</v>
      </c>
      <c r="I494" s="77" t="s">
        <v>62</v>
      </c>
    </row>
    <row r="495" spans="1:9" hidden="1">
      <c r="A495" s="77">
        <v>10459460158</v>
      </c>
      <c r="B495" s="77" t="s">
        <v>22</v>
      </c>
      <c r="C495" s="77">
        <v>2</v>
      </c>
      <c r="D495" s="82">
        <v>43934</v>
      </c>
      <c r="E495" s="77" t="s">
        <v>0</v>
      </c>
      <c r="F495" s="77" t="s">
        <v>0</v>
      </c>
      <c r="G495" s="77" t="s">
        <v>1</v>
      </c>
      <c r="H495" s="77" t="s">
        <v>1</v>
      </c>
      <c r="I495" s="77" t="s">
        <v>67</v>
      </c>
    </row>
    <row r="496" spans="1:9" hidden="1">
      <c r="A496" s="77">
        <v>46925971</v>
      </c>
      <c r="B496" s="77" t="s">
        <v>68</v>
      </c>
      <c r="C496" s="77" t="s">
        <v>69</v>
      </c>
      <c r="D496" s="82">
        <v>43934</v>
      </c>
      <c r="E496" s="77" t="s">
        <v>0</v>
      </c>
      <c r="F496" s="77" t="s">
        <v>0</v>
      </c>
      <c r="G496" s="77" t="s">
        <v>1</v>
      </c>
      <c r="H496" s="77" t="s">
        <v>1</v>
      </c>
      <c r="I496" s="77" t="s">
        <v>67</v>
      </c>
    </row>
    <row r="497" spans="1:9" hidden="1">
      <c r="A497" s="77">
        <v>9597896</v>
      </c>
      <c r="B497" s="77" t="s">
        <v>68</v>
      </c>
      <c r="C497" s="77" t="s">
        <v>122</v>
      </c>
      <c r="D497" s="82">
        <v>43934</v>
      </c>
      <c r="E497" s="77" t="s">
        <v>0</v>
      </c>
      <c r="F497" s="77" t="s">
        <v>0</v>
      </c>
      <c r="G497" s="77" t="s">
        <v>1</v>
      </c>
      <c r="H497" s="77" t="s">
        <v>1</v>
      </c>
      <c r="I497" s="77" t="s">
        <v>67</v>
      </c>
    </row>
    <row r="498" spans="1:9" hidden="1">
      <c r="A498" s="77">
        <v>43319538</v>
      </c>
      <c r="B498" s="77" t="s">
        <v>68</v>
      </c>
      <c r="C498" s="77" t="s">
        <v>122</v>
      </c>
      <c r="D498" s="82">
        <v>43934</v>
      </c>
      <c r="E498" s="77" t="s">
        <v>0</v>
      </c>
      <c r="F498" s="77" t="s">
        <v>0</v>
      </c>
      <c r="G498" s="77" t="s">
        <v>1</v>
      </c>
      <c r="H498" s="77" t="s">
        <v>1</v>
      </c>
      <c r="I498" s="77" t="s">
        <v>48</v>
      </c>
    </row>
    <row r="499" spans="1:9" hidden="1">
      <c r="A499" s="77">
        <v>20601851491</v>
      </c>
      <c r="B499" s="77" t="s">
        <v>22</v>
      </c>
      <c r="C499" s="77" t="s">
        <v>90</v>
      </c>
      <c r="D499" s="82">
        <v>43934</v>
      </c>
      <c r="E499" s="77" t="s">
        <v>1</v>
      </c>
      <c r="F499" s="77" t="s">
        <v>1</v>
      </c>
      <c r="G499" s="77" t="s">
        <v>1</v>
      </c>
      <c r="H499" s="77" t="s">
        <v>1</v>
      </c>
      <c r="I499" s="77" t="s">
        <v>62</v>
      </c>
    </row>
    <row r="500" spans="1:9" hidden="1">
      <c r="A500" s="77"/>
      <c r="B500" s="77" t="s">
        <v>120</v>
      </c>
      <c r="C500" s="77" t="s">
        <v>89</v>
      </c>
      <c r="D500" s="82">
        <v>43934</v>
      </c>
      <c r="E500" s="77" t="s">
        <v>1</v>
      </c>
      <c r="F500" s="77" t="s">
        <v>1</v>
      </c>
      <c r="G500" s="77" t="s">
        <v>1</v>
      </c>
      <c r="H500" s="77" t="s">
        <v>1</v>
      </c>
      <c r="I500" s="77" t="s">
        <v>62</v>
      </c>
    </row>
    <row r="501" spans="1:9" hidden="1">
      <c r="A501" s="88">
        <v>48512823</v>
      </c>
      <c r="B501" s="77" t="s">
        <v>60</v>
      </c>
      <c r="C501" s="77" t="s">
        <v>117</v>
      </c>
      <c r="D501" s="82">
        <v>43934</v>
      </c>
      <c r="E501" s="77" t="s">
        <v>1</v>
      </c>
      <c r="F501" s="77" t="s">
        <v>1</v>
      </c>
      <c r="G501" s="77" t="s">
        <v>1</v>
      </c>
      <c r="H501" s="77" t="s">
        <v>1</v>
      </c>
      <c r="I501" s="77" t="s">
        <v>62</v>
      </c>
    </row>
    <row r="502" spans="1:9" hidden="1">
      <c r="A502" s="77"/>
      <c r="B502" s="77" t="s">
        <v>25</v>
      </c>
      <c r="C502" s="77" t="s">
        <v>65</v>
      </c>
      <c r="D502" s="82">
        <v>43934</v>
      </c>
      <c r="E502" s="77" t="s">
        <v>0</v>
      </c>
      <c r="F502" s="77" t="s">
        <v>0</v>
      </c>
      <c r="G502" s="77" t="s">
        <v>1</v>
      </c>
      <c r="H502" s="77" t="s">
        <v>1</v>
      </c>
      <c r="I502" s="77" t="s">
        <v>48</v>
      </c>
    </row>
    <row r="503" spans="1:9" hidden="1">
      <c r="A503" s="77">
        <v>22303615</v>
      </c>
      <c r="B503" s="77" t="s">
        <v>25</v>
      </c>
      <c r="C503" s="77" t="s">
        <v>77</v>
      </c>
      <c r="D503" s="82">
        <v>43934</v>
      </c>
      <c r="E503" s="77" t="s">
        <v>0</v>
      </c>
      <c r="F503" s="77" t="s">
        <v>0</v>
      </c>
      <c r="G503" s="77" t="s">
        <v>1</v>
      </c>
      <c r="H503" s="77" t="s">
        <v>1</v>
      </c>
      <c r="I503" s="77" t="s">
        <v>48</v>
      </c>
    </row>
    <row r="504" spans="1:9" hidden="1">
      <c r="A504" s="77">
        <v>41828656</v>
      </c>
      <c r="B504" s="77" t="s">
        <v>11</v>
      </c>
      <c r="C504" s="77" t="s">
        <v>16</v>
      </c>
      <c r="D504" s="82">
        <v>43934</v>
      </c>
      <c r="E504" s="77" t="s">
        <v>1</v>
      </c>
      <c r="F504" s="77" t="s">
        <v>1</v>
      </c>
      <c r="G504" s="77" t="s">
        <v>1</v>
      </c>
      <c r="H504" s="77" t="s">
        <v>1</v>
      </c>
      <c r="I504" s="77" t="s">
        <v>62</v>
      </c>
    </row>
    <row r="505" spans="1:9" hidden="1">
      <c r="A505" s="88">
        <v>8172450</v>
      </c>
      <c r="B505" s="77" t="s">
        <v>60</v>
      </c>
      <c r="C505" s="77" t="s">
        <v>61</v>
      </c>
      <c r="D505" s="82">
        <v>43934</v>
      </c>
      <c r="E505" s="77" t="s">
        <v>1</v>
      </c>
      <c r="F505" s="77" t="s">
        <v>1</v>
      </c>
      <c r="G505" s="77" t="s">
        <v>1</v>
      </c>
      <c r="H505" s="77" t="s">
        <v>1</v>
      </c>
      <c r="I505" s="77" t="s">
        <v>62</v>
      </c>
    </row>
    <row r="506" spans="1:9" hidden="1">
      <c r="A506" s="77">
        <v>7483105</v>
      </c>
      <c r="B506" s="77" t="s">
        <v>68</v>
      </c>
      <c r="C506" s="77" t="s">
        <v>122</v>
      </c>
      <c r="D506" s="82">
        <v>43934</v>
      </c>
      <c r="E506" s="77" t="s">
        <v>1</v>
      </c>
      <c r="F506" s="77" t="s">
        <v>1</v>
      </c>
      <c r="G506" s="77" t="s">
        <v>1</v>
      </c>
      <c r="H506" s="77" t="s">
        <v>1</v>
      </c>
      <c r="I506" s="77" t="s">
        <v>111</v>
      </c>
    </row>
    <row r="507" spans="1:9" hidden="1">
      <c r="A507" s="88">
        <v>9444103</v>
      </c>
      <c r="B507" s="77" t="s">
        <v>60</v>
      </c>
      <c r="C507" s="77" t="s">
        <v>81</v>
      </c>
      <c r="D507" s="82">
        <v>43934</v>
      </c>
      <c r="E507" s="77" t="s">
        <v>0</v>
      </c>
      <c r="F507" s="77" t="s">
        <v>0</v>
      </c>
      <c r="G507" s="77" t="s">
        <v>1</v>
      </c>
      <c r="H507" s="77" t="s">
        <v>1</v>
      </c>
      <c r="I507" s="77" t="s">
        <v>67</v>
      </c>
    </row>
    <row r="508" spans="1:9" hidden="1">
      <c r="A508" s="77">
        <v>22289661</v>
      </c>
      <c r="B508" s="77" t="s">
        <v>120</v>
      </c>
      <c r="C508" s="77" t="s">
        <v>37</v>
      </c>
      <c r="D508" s="82">
        <v>43934</v>
      </c>
      <c r="E508" s="77" t="s">
        <v>1</v>
      </c>
      <c r="F508" s="77" t="s">
        <v>1</v>
      </c>
      <c r="G508" s="77" t="s">
        <v>1</v>
      </c>
      <c r="H508" s="77" t="s">
        <v>1</v>
      </c>
      <c r="I508" s="77" t="s">
        <v>59</v>
      </c>
    </row>
    <row r="509" spans="1:9" hidden="1">
      <c r="A509" s="77">
        <v>24485835</v>
      </c>
      <c r="B509" s="77" t="s">
        <v>120</v>
      </c>
      <c r="C509" s="77" t="s">
        <v>116</v>
      </c>
      <c r="D509" s="82">
        <v>43934</v>
      </c>
      <c r="E509" s="77" t="s">
        <v>1</v>
      </c>
      <c r="F509" s="77" t="s">
        <v>1</v>
      </c>
      <c r="G509" s="77" t="s">
        <v>1</v>
      </c>
      <c r="H509" s="77" t="s">
        <v>1</v>
      </c>
      <c r="I509" s="77" t="s">
        <v>59</v>
      </c>
    </row>
    <row r="510" spans="1:9" hidden="1">
      <c r="A510" s="77">
        <v>7313905</v>
      </c>
      <c r="B510" s="77" t="s">
        <v>22</v>
      </c>
      <c r="C510" s="77" t="s">
        <v>85</v>
      </c>
      <c r="D510" s="82">
        <v>43934</v>
      </c>
      <c r="E510" s="77" t="s">
        <v>1</v>
      </c>
      <c r="F510" s="77" t="s">
        <v>1</v>
      </c>
      <c r="G510" s="77" t="s">
        <v>1</v>
      </c>
      <c r="H510" s="77" t="s">
        <v>1</v>
      </c>
      <c r="I510" s="77" t="s">
        <v>59</v>
      </c>
    </row>
    <row r="511" spans="1:9" hidden="1">
      <c r="A511" s="77">
        <v>46748875</v>
      </c>
      <c r="B511" s="77" t="s">
        <v>22</v>
      </c>
      <c r="C511" s="77">
        <v>3</v>
      </c>
      <c r="D511" s="82">
        <v>43934</v>
      </c>
      <c r="E511" s="77" t="s">
        <v>1</v>
      </c>
      <c r="F511" s="77" t="s">
        <v>1</v>
      </c>
      <c r="G511" s="77" t="s">
        <v>1</v>
      </c>
      <c r="H511" s="77" t="s">
        <v>1</v>
      </c>
      <c r="I511" s="77" t="s">
        <v>62</v>
      </c>
    </row>
    <row r="512" spans="1:9" hidden="1">
      <c r="A512" s="77">
        <v>42979405</v>
      </c>
      <c r="B512" s="77" t="s">
        <v>22</v>
      </c>
      <c r="C512" s="77">
        <v>6</v>
      </c>
      <c r="D512" s="82">
        <v>43934</v>
      </c>
      <c r="E512" s="77" t="s">
        <v>1</v>
      </c>
      <c r="F512" s="77" t="s">
        <v>1</v>
      </c>
      <c r="G512" s="77" t="s">
        <v>1</v>
      </c>
      <c r="H512" s="77" t="s">
        <v>1</v>
      </c>
      <c r="I512" s="77" t="s">
        <v>62</v>
      </c>
    </row>
    <row r="513" spans="1:9" hidden="1">
      <c r="A513" s="77">
        <v>5343257</v>
      </c>
      <c r="B513" s="77" t="s">
        <v>11</v>
      </c>
      <c r="C513" s="77" t="s">
        <v>16</v>
      </c>
      <c r="D513" s="82">
        <v>43936</v>
      </c>
      <c r="E513" s="77" t="s">
        <v>0</v>
      </c>
      <c r="F513" s="77" t="s">
        <v>0</v>
      </c>
      <c r="G513" s="77" t="s">
        <v>1</v>
      </c>
      <c r="H513" s="77" t="s">
        <v>1</v>
      </c>
      <c r="I513" s="77" t="s">
        <v>124</v>
      </c>
    </row>
    <row r="514" spans="1:9" hidden="1">
      <c r="A514" s="77">
        <v>10664736</v>
      </c>
      <c r="B514" s="77" t="s">
        <v>11</v>
      </c>
      <c r="C514" s="77" t="s">
        <v>105</v>
      </c>
      <c r="D514" s="82">
        <v>43936</v>
      </c>
      <c r="E514" s="77" t="s">
        <v>1</v>
      </c>
      <c r="F514" s="77" t="s">
        <v>1</v>
      </c>
      <c r="G514" s="77" t="s">
        <v>1</v>
      </c>
      <c r="H514" s="77" t="s">
        <v>1</v>
      </c>
      <c r="I514" s="77" t="s">
        <v>111</v>
      </c>
    </row>
    <row r="515" spans="1:9" hidden="1">
      <c r="A515" s="77">
        <v>48431186</v>
      </c>
      <c r="B515" s="77" t="s">
        <v>25</v>
      </c>
      <c r="C515" s="77" t="s">
        <v>65</v>
      </c>
      <c r="D515" s="82">
        <v>43936</v>
      </c>
      <c r="E515" s="77" t="s">
        <v>0</v>
      </c>
      <c r="F515" s="77" t="s">
        <v>0</v>
      </c>
      <c r="G515" s="77" t="s">
        <v>1</v>
      </c>
      <c r="H515" s="77" t="s">
        <v>1</v>
      </c>
      <c r="I515" s="77" t="s">
        <v>124</v>
      </c>
    </row>
    <row r="516" spans="1:9" hidden="1">
      <c r="A516" s="77">
        <v>10252959</v>
      </c>
      <c r="B516" s="77" t="s">
        <v>39</v>
      </c>
      <c r="C516" s="77" t="s">
        <v>47</v>
      </c>
      <c r="D516" s="82">
        <v>43936</v>
      </c>
      <c r="E516" s="77" t="s">
        <v>0</v>
      </c>
      <c r="F516" s="77" t="s">
        <v>0</v>
      </c>
      <c r="G516" s="77" t="s">
        <v>1</v>
      </c>
      <c r="H516" s="77" t="s">
        <v>1</v>
      </c>
      <c r="I516" s="77" t="s">
        <v>124</v>
      </c>
    </row>
    <row r="517" spans="1:9" hidden="1">
      <c r="A517" s="88">
        <v>46478054</v>
      </c>
      <c r="B517" s="77" t="s">
        <v>60</v>
      </c>
      <c r="C517" s="77" t="s">
        <v>93</v>
      </c>
      <c r="D517" s="82">
        <v>43936</v>
      </c>
      <c r="E517" s="77" t="s">
        <v>1</v>
      </c>
      <c r="F517" s="77" t="s">
        <v>1</v>
      </c>
      <c r="G517" s="77" t="s">
        <v>1</v>
      </c>
      <c r="H517" s="77" t="s">
        <v>1</v>
      </c>
      <c r="I517" s="77" t="s">
        <v>62</v>
      </c>
    </row>
    <row r="518" spans="1:9" hidden="1">
      <c r="A518" s="77">
        <v>21880452</v>
      </c>
      <c r="B518" s="76" t="s">
        <v>103</v>
      </c>
      <c r="C518" s="77" t="s">
        <v>104</v>
      </c>
      <c r="D518" s="82">
        <v>43936</v>
      </c>
      <c r="E518" s="77" t="s">
        <v>0</v>
      </c>
      <c r="F518" s="77" t="s">
        <v>0</v>
      </c>
      <c r="G518" s="77" t="s">
        <v>1</v>
      </c>
      <c r="H518" s="77" t="s">
        <v>1</v>
      </c>
      <c r="I518" s="77" t="s">
        <v>124</v>
      </c>
    </row>
    <row r="519" spans="1:9" hidden="1">
      <c r="A519" s="88">
        <v>41939830</v>
      </c>
      <c r="B519" s="77" t="s">
        <v>60</v>
      </c>
      <c r="C519" s="77" t="s">
        <v>61</v>
      </c>
      <c r="D519" s="82">
        <v>43936</v>
      </c>
      <c r="E519" s="77" t="s">
        <v>1</v>
      </c>
      <c r="F519" s="77" t="s">
        <v>1</v>
      </c>
      <c r="G519" s="77" t="s">
        <v>1</v>
      </c>
      <c r="H519" s="77" t="s">
        <v>1</v>
      </c>
      <c r="I519" s="77" t="s">
        <v>62</v>
      </c>
    </row>
    <row r="520" spans="1:9" hidden="1">
      <c r="A520" s="88">
        <v>0</v>
      </c>
      <c r="B520" s="77" t="s">
        <v>60</v>
      </c>
      <c r="C520" s="77" t="s">
        <v>81</v>
      </c>
      <c r="D520" s="82">
        <v>43936</v>
      </c>
      <c r="E520" s="77" t="s">
        <v>0</v>
      </c>
      <c r="F520" s="77" t="s">
        <v>0</v>
      </c>
      <c r="G520" s="77" t="s">
        <v>1</v>
      </c>
      <c r="H520" s="77" t="s">
        <v>1</v>
      </c>
      <c r="I520" s="77" t="s">
        <v>124</v>
      </c>
    </row>
    <row r="521" spans="1:9" hidden="1">
      <c r="A521" s="77">
        <v>20603895127</v>
      </c>
      <c r="B521" s="77" t="s">
        <v>68</v>
      </c>
      <c r="C521" s="77" t="s">
        <v>69</v>
      </c>
      <c r="D521" s="82">
        <v>43936</v>
      </c>
      <c r="E521" s="77" t="s">
        <v>0</v>
      </c>
      <c r="F521" s="77" t="s">
        <v>0</v>
      </c>
      <c r="G521" s="77" t="s">
        <v>1</v>
      </c>
      <c r="H521" s="77" t="s">
        <v>1</v>
      </c>
      <c r="I521" s="77" t="s">
        <v>124</v>
      </c>
    </row>
    <row r="522" spans="1:9" hidden="1">
      <c r="A522" s="77">
        <v>0</v>
      </c>
      <c r="B522" s="77" t="s">
        <v>120</v>
      </c>
      <c r="C522" s="77" t="s">
        <v>58</v>
      </c>
      <c r="D522" s="82">
        <v>43936</v>
      </c>
      <c r="E522" s="77" t="s">
        <v>1</v>
      </c>
      <c r="F522" s="77" t="s">
        <v>1</v>
      </c>
      <c r="G522" s="77" t="s">
        <v>1</v>
      </c>
      <c r="H522" s="77" t="s">
        <v>1</v>
      </c>
      <c r="I522" s="77" t="s">
        <v>111</v>
      </c>
    </row>
    <row r="523" spans="1:9" hidden="1">
      <c r="A523" s="77">
        <v>0</v>
      </c>
      <c r="B523" s="77" t="s">
        <v>120</v>
      </c>
      <c r="C523" s="77" t="s">
        <v>89</v>
      </c>
      <c r="D523" s="82">
        <v>43936</v>
      </c>
      <c r="E523" s="77" t="s">
        <v>0</v>
      </c>
      <c r="F523" s="77" t="s">
        <v>0</v>
      </c>
      <c r="G523" s="77" t="s">
        <v>1</v>
      </c>
      <c r="H523" s="77" t="s">
        <v>1</v>
      </c>
      <c r="I523" s="77" t="s">
        <v>124</v>
      </c>
    </row>
    <row r="524" spans="1:9" hidden="1">
      <c r="A524" s="77">
        <v>0</v>
      </c>
      <c r="B524" s="77" t="s">
        <v>120</v>
      </c>
      <c r="C524" s="77" t="s">
        <v>89</v>
      </c>
      <c r="D524" s="82">
        <v>43936</v>
      </c>
      <c r="E524" s="77" t="s">
        <v>0</v>
      </c>
      <c r="F524" s="77" t="s">
        <v>0</v>
      </c>
      <c r="G524" s="77" t="s">
        <v>1</v>
      </c>
      <c r="H524" s="77" t="s">
        <v>1</v>
      </c>
      <c r="I524" s="77" t="s">
        <v>124</v>
      </c>
    </row>
    <row r="525" spans="1:9" hidden="1">
      <c r="A525" s="77">
        <v>41855535</v>
      </c>
      <c r="B525" s="77" t="s">
        <v>68</v>
      </c>
      <c r="C525" s="77" t="s">
        <v>69</v>
      </c>
      <c r="D525" s="82">
        <v>43936</v>
      </c>
      <c r="E525" s="77" t="s">
        <v>0</v>
      </c>
      <c r="F525" s="77" t="s">
        <v>0</v>
      </c>
      <c r="G525" s="77" t="s">
        <v>1</v>
      </c>
      <c r="H525" s="77" t="s">
        <v>1</v>
      </c>
      <c r="I525" s="77" t="s">
        <v>124</v>
      </c>
    </row>
    <row r="526" spans="1:9" hidden="1">
      <c r="A526" s="77">
        <v>0</v>
      </c>
      <c r="B526" s="77" t="s">
        <v>120</v>
      </c>
      <c r="C526" s="77" t="s">
        <v>37</v>
      </c>
      <c r="D526" s="82">
        <v>43936</v>
      </c>
      <c r="E526" s="77" t="s">
        <v>1</v>
      </c>
      <c r="F526" s="77" t="s">
        <v>1</v>
      </c>
      <c r="G526" s="77" t="s">
        <v>1</v>
      </c>
      <c r="H526" s="77" t="s">
        <v>1</v>
      </c>
      <c r="I526" s="77" t="s">
        <v>111</v>
      </c>
    </row>
    <row r="527" spans="1:9" hidden="1">
      <c r="A527" s="77">
        <v>44497152</v>
      </c>
      <c r="B527" s="77" t="s">
        <v>25</v>
      </c>
      <c r="C527" s="77" t="s">
        <v>65</v>
      </c>
      <c r="D527" s="82">
        <v>43936</v>
      </c>
      <c r="E527" s="77" t="s">
        <v>0</v>
      </c>
      <c r="F527" s="77" t="s">
        <v>0</v>
      </c>
      <c r="G527" s="77" t="s">
        <v>1</v>
      </c>
      <c r="H527" s="77" t="s">
        <v>1</v>
      </c>
      <c r="I527" s="77" t="s">
        <v>124</v>
      </c>
    </row>
    <row r="528" spans="1:9" hidden="1">
      <c r="A528" s="77">
        <v>10227775</v>
      </c>
      <c r="B528" s="77" t="s">
        <v>25</v>
      </c>
      <c r="C528" s="77" t="s">
        <v>65</v>
      </c>
      <c r="D528" s="82">
        <v>43936</v>
      </c>
      <c r="E528" s="77" t="s">
        <v>0</v>
      </c>
      <c r="F528" s="77" t="s">
        <v>0</v>
      </c>
      <c r="G528" s="77" t="s">
        <v>1</v>
      </c>
      <c r="H528" s="77" t="s">
        <v>1</v>
      </c>
      <c r="I528" s="77" t="s">
        <v>124</v>
      </c>
    </row>
    <row r="529" spans="1:9" hidden="1">
      <c r="A529" s="77">
        <v>9661782</v>
      </c>
      <c r="B529" s="77" t="s">
        <v>25</v>
      </c>
      <c r="C529" s="77" t="s">
        <v>65</v>
      </c>
      <c r="D529" s="82">
        <v>43936</v>
      </c>
      <c r="E529" s="77" t="s">
        <v>0</v>
      </c>
      <c r="F529" s="77" t="s">
        <v>0</v>
      </c>
      <c r="G529" s="77" t="s">
        <v>1</v>
      </c>
      <c r="H529" s="77" t="s">
        <v>1</v>
      </c>
      <c r="I529" s="77" t="s">
        <v>124</v>
      </c>
    </row>
    <row r="530" spans="1:9" hidden="1">
      <c r="A530" s="77">
        <v>9680952</v>
      </c>
      <c r="B530" s="77" t="s">
        <v>25</v>
      </c>
      <c r="C530" s="77" t="s">
        <v>65</v>
      </c>
      <c r="D530" s="82">
        <v>43936</v>
      </c>
      <c r="E530" s="77" t="s">
        <v>0</v>
      </c>
      <c r="F530" s="77" t="s">
        <v>0</v>
      </c>
      <c r="G530" s="77" t="s">
        <v>1</v>
      </c>
      <c r="H530" s="77" t="s">
        <v>1</v>
      </c>
      <c r="I530" s="77" t="s">
        <v>124</v>
      </c>
    </row>
    <row r="531" spans="1:9" hidden="1">
      <c r="A531" s="77">
        <v>8912453</v>
      </c>
      <c r="B531" s="77" t="s">
        <v>25</v>
      </c>
      <c r="C531" s="77" t="s">
        <v>65</v>
      </c>
      <c r="D531" s="82">
        <v>43936</v>
      </c>
      <c r="E531" s="77" t="s">
        <v>0</v>
      </c>
      <c r="F531" s="77" t="s">
        <v>0</v>
      </c>
      <c r="G531" s="77" t="s">
        <v>1</v>
      </c>
      <c r="H531" s="77" t="s">
        <v>1</v>
      </c>
      <c r="I531" s="77" t="s">
        <v>124</v>
      </c>
    </row>
    <row r="532" spans="1:9" hidden="1">
      <c r="A532" s="77">
        <v>3671085</v>
      </c>
      <c r="B532" s="77" t="s">
        <v>22</v>
      </c>
      <c r="C532" s="77">
        <v>3</v>
      </c>
      <c r="D532" s="82">
        <v>43936</v>
      </c>
      <c r="E532" s="77" t="s">
        <v>0</v>
      </c>
      <c r="F532" s="77" t="s">
        <v>0</v>
      </c>
      <c r="G532" s="77" t="s">
        <v>1</v>
      </c>
      <c r="H532" s="77" t="s">
        <v>1</v>
      </c>
      <c r="I532" s="77" t="s">
        <v>124</v>
      </c>
    </row>
    <row r="533" spans="1:9" hidden="1">
      <c r="A533" s="77">
        <v>43427594</v>
      </c>
      <c r="B533" s="77" t="s">
        <v>22</v>
      </c>
      <c r="C533" s="77">
        <v>3</v>
      </c>
      <c r="D533" s="82">
        <v>43936</v>
      </c>
      <c r="E533" s="77" t="s">
        <v>0</v>
      </c>
      <c r="F533" s="77" t="s">
        <v>0</v>
      </c>
      <c r="G533" s="77" t="s">
        <v>1</v>
      </c>
      <c r="H533" s="77" t="s">
        <v>1</v>
      </c>
      <c r="I533" s="77" t="s">
        <v>124</v>
      </c>
    </row>
    <row r="534" spans="1:9" hidden="1">
      <c r="A534" s="77">
        <v>9418235</v>
      </c>
      <c r="B534" s="77" t="s">
        <v>25</v>
      </c>
      <c r="C534" s="77" t="s">
        <v>53</v>
      </c>
      <c r="D534" s="82">
        <v>43937</v>
      </c>
      <c r="E534" s="77" t="s">
        <v>0</v>
      </c>
      <c r="F534" s="77" t="s">
        <v>0</v>
      </c>
      <c r="G534" s="77" t="s">
        <v>1</v>
      </c>
      <c r="H534" s="77" t="s">
        <v>1</v>
      </c>
      <c r="I534" s="77" t="s">
        <v>48</v>
      </c>
    </row>
    <row r="535" spans="1:9" hidden="1">
      <c r="A535" s="77">
        <v>9721540</v>
      </c>
      <c r="B535" s="77" t="s">
        <v>25</v>
      </c>
      <c r="C535" s="77" t="s">
        <v>65</v>
      </c>
      <c r="D535" s="82">
        <v>43937</v>
      </c>
      <c r="E535" s="77" t="s">
        <v>0</v>
      </c>
      <c r="F535" s="77" t="s">
        <v>0</v>
      </c>
      <c r="G535" s="77" t="s">
        <v>1</v>
      </c>
      <c r="H535" s="77" t="s">
        <v>1</v>
      </c>
      <c r="I535" s="77" t="s">
        <v>48</v>
      </c>
    </row>
    <row r="536" spans="1:9" hidden="1">
      <c r="A536" s="77">
        <v>70186400</v>
      </c>
      <c r="B536" s="77" t="s">
        <v>120</v>
      </c>
      <c r="C536" s="77" t="s">
        <v>58</v>
      </c>
      <c r="D536" s="82">
        <v>43937</v>
      </c>
      <c r="E536" s="77" t="s">
        <v>0</v>
      </c>
      <c r="F536" s="77" t="s">
        <v>0</v>
      </c>
      <c r="G536" s="77" t="s">
        <v>1</v>
      </c>
      <c r="H536" s="77" t="s">
        <v>1</v>
      </c>
      <c r="I536" s="77" t="s">
        <v>48</v>
      </c>
    </row>
    <row r="537" spans="1:9" hidden="1">
      <c r="A537" s="77">
        <v>6988653</v>
      </c>
      <c r="B537" s="77" t="s">
        <v>120</v>
      </c>
      <c r="C537" s="77" t="s">
        <v>37</v>
      </c>
      <c r="D537" s="82">
        <v>43937</v>
      </c>
      <c r="E537" s="77" t="s">
        <v>0</v>
      </c>
      <c r="F537" s="77" t="s">
        <v>0</v>
      </c>
      <c r="G537" s="77" t="s">
        <v>1</v>
      </c>
      <c r="H537" s="77" t="s">
        <v>1</v>
      </c>
      <c r="I537" s="77" t="s">
        <v>48</v>
      </c>
    </row>
    <row r="538" spans="1:9" hidden="1">
      <c r="A538" s="77">
        <v>40746284</v>
      </c>
      <c r="B538" s="77" t="s">
        <v>25</v>
      </c>
      <c r="C538" s="77" t="s">
        <v>110</v>
      </c>
      <c r="D538" s="82">
        <v>43937</v>
      </c>
      <c r="E538" s="77" t="s">
        <v>0</v>
      </c>
      <c r="F538" s="77" t="s">
        <v>0</v>
      </c>
      <c r="G538" s="77" t="s">
        <v>1</v>
      </c>
      <c r="H538" s="77" t="s">
        <v>1</v>
      </c>
      <c r="I538" s="77" t="s">
        <v>48</v>
      </c>
    </row>
    <row r="539" spans="1:9" hidden="1">
      <c r="A539" s="77">
        <v>40004943</v>
      </c>
      <c r="B539" s="77" t="s">
        <v>120</v>
      </c>
      <c r="C539" s="77" t="s">
        <v>37</v>
      </c>
      <c r="D539" s="82">
        <v>43937</v>
      </c>
      <c r="E539" s="77" t="s">
        <v>0</v>
      </c>
      <c r="F539" s="77" t="s">
        <v>0</v>
      </c>
      <c r="G539" s="77" t="s">
        <v>1</v>
      </c>
      <c r="H539" s="77" t="s">
        <v>1</v>
      </c>
      <c r="I539" s="77" t="s">
        <v>48</v>
      </c>
    </row>
    <row r="540" spans="1:9" hidden="1">
      <c r="A540" s="77">
        <v>0</v>
      </c>
      <c r="B540" s="77" t="s">
        <v>120</v>
      </c>
      <c r="C540" s="77" t="s">
        <v>50</v>
      </c>
      <c r="D540" s="82">
        <v>43937</v>
      </c>
      <c r="E540" s="77" t="s">
        <v>0</v>
      </c>
      <c r="F540" s="77" t="s">
        <v>0</v>
      </c>
      <c r="G540" s="77" t="s">
        <v>1</v>
      </c>
      <c r="H540" s="77" t="s">
        <v>1</v>
      </c>
      <c r="I540" s="77" t="s">
        <v>48</v>
      </c>
    </row>
    <row r="541" spans="1:9" hidden="1">
      <c r="A541" s="77">
        <v>0</v>
      </c>
      <c r="B541" s="77" t="s">
        <v>120</v>
      </c>
      <c r="C541" s="77" t="s">
        <v>58</v>
      </c>
      <c r="D541" s="82">
        <v>43937</v>
      </c>
      <c r="E541" s="77" t="s">
        <v>0</v>
      </c>
      <c r="F541" s="77" t="s">
        <v>0</v>
      </c>
      <c r="G541" s="77" t="s">
        <v>1</v>
      </c>
      <c r="H541" s="77" t="s">
        <v>1</v>
      </c>
      <c r="I541" s="77" t="s">
        <v>48</v>
      </c>
    </row>
    <row r="542" spans="1:9" hidden="1">
      <c r="A542" s="77">
        <v>47636677</v>
      </c>
      <c r="B542" s="77" t="s">
        <v>120</v>
      </c>
      <c r="C542" s="77" t="s">
        <v>116</v>
      </c>
      <c r="D542" s="82">
        <v>43937</v>
      </c>
      <c r="E542" s="77" t="s">
        <v>0</v>
      </c>
      <c r="F542" s="77" t="s">
        <v>0</v>
      </c>
      <c r="G542" s="77" t="s">
        <v>1</v>
      </c>
      <c r="H542" s="77" t="s">
        <v>1</v>
      </c>
      <c r="I542" s="77" t="s">
        <v>48</v>
      </c>
    </row>
    <row r="543" spans="1:9" hidden="1">
      <c r="A543" s="77">
        <v>10076727</v>
      </c>
      <c r="B543" s="77" t="s">
        <v>25</v>
      </c>
      <c r="C543" s="77" t="s">
        <v>77</v>
      </c>
      <c r="D543" s="82">
        <v>43937</v>
      </c>
      <c r="E543" s="77" t="s">
        <v>0</v>
      </c>
      <c r="F543" s="77" t="s">
        <v>0</v>
      </c>
      <c r="G543" s="77" t="s">
        <v>1</v>
      </c>
      <c r="H543" s="77" t="s">
        <v>1</v>
      </c>
      <c r="I543" s="77" t="s">
        <v>48</v>
      </c>
    </row>
    <row r="544" spans="1:9" hidden="1">
      <c r="A544" s="77">
        <v>80456532</v>
      </c>
      <c r="B544" s="77" t="s">
        <v>11</v>
      </c>
      <c r="C544" s="77" t="s">
        <v>12</v>
      </c>
      <c r="D544" s="82">
        <v>43937</v>
      </c>
      <c r="E544" s="77" t="s">
        <v>0</v>
      </c>
      <c r="F544" s="77" t="s">
        <v>0</v>
      </c>
      <c r="G544" s="77" t="s">
        <v>1</v>
      </c>
      <c r="H544" s="77" t="s">
        <v>1</v>
      </c>
      <c r="I544" s="77" t="s">
        <v>48</v>
      </c>
    </row>
    <row r="545" spans="1:9" hidden="1">
      <c r="A545" s="77">
        <v>73447978</v>
      </c>
      <c r="B545" s="77" t="s">
        <v>39</v>
      </c>
      <c r="C545" s="77" t="s">
        <v>47</v>
      </c>
      <c r="D545" s="82">
        <v>43937</v>
      </c>
      <c r="E545" s="77" t="s">
        <v>0</v>
      </c>
      <c r="F545" s="77" t="s">
        <v>0</v>
      </c>
      <c r="G545" s="77" t="s">
        <v>1</v>
      </c>
      <c r="H545" s="77" t="s">
        <v>1</v>
      </c>
      <c r="I545" s="77" t="s">
        <v>48</v>
      </c>
    </row>
    <row r="546" spans="1:9" hidden="1">
      <c r="A546" s="77">
        <v>0</v>
      </c>
      <c r="B546" s="77" t="s">
        <v>120</v>
      </c>
      <c r="C546" s="77" t="s">
        <v>50</v>
      </c>
      <c r="D546" s="82">
        <v>43937</v>
      </c>
      <c r="E546" s="77" t="s">
        <v>0</v>
      </c>
      <c r="F546" s="77" t="s">
        <v>0</v>
      </c>
      <c r="G546" s="77" t="s">
        <v>1</v>
      </c>
      <c r="H546" s="77" t="s">
        <v>1</v>
      </c>
      <c r="I546" s="77" t="s">
        <v>48</v>
      </c>
    </row>
    <row r="547" spans="1:9" hidden="1">
      <c r="A547" s="77">
        <v>0</v>
      </c>
      <c r="B547" s="77" t="s">
        <v>120</v>
      </c>
      <c r="C547" s="77" t="s">
        <v>37</v>
      </c>
      <c r="D547" s="82">
        <v>43937</v>
      </c>
      <c r="E547" s="77" t="s">
        <v>0</v>
      </c>
      <c r="F547" s="77" t="s">
        <v>0</v>
      </c>
      <c r="G547" s="77" t="s">
        <v>1</v>
      </c>
      <c r="H547" s="77" t="s">
        <v>1</v>
      </c>
      <c r="I547" s="77" t="s">
        <v>48</v>
      </c>
    </row>
    <row r="548" spans="1:9" hidden="1">
      <c r="A548" s="77">
        <v>42892543</v>
      </c>
      <c r="B548" s="77" t="s">
        <v>120</v>
      </c>
      <c r="C548" s="77" t="s">
        <v>37</v>
      </c>
      <c r="D548" s="82">
        <v>43937</v>
      </c>
      <c r="E548" s="77" t="s">
        <v>0</v>
      </c>
      <c r="F548" s="77" t="s">
        <v>0</v>
      </c>
      <c r="G548" s="77" t="s">
        <v>1</v>
      </c>
      <c r="H548" s="77" t="s">
        <v>1</v>
      </c>
      <c r="I548" s="77" t="s">
        <v>48</v>
      </c>
    </row>
    <row r="549" spans="1:9" hidden="1">
      <c r="A549" s="88">
        <v>46268950</v>
      </c>
      <c r="B549" s="77" t="s">
        <v>60</v>
      </c>
      <c r="C549" s="77" t="s">
        <v>61</v>
      </c>
      <c r="D549" s="82">
        <v>43937</v>
      </c>
      <c r="E549" s="77" t="s">
        <v>0</v>
      </c>
      <c r="F549" s="77" t="s">
        <v>0</v>
      </c>
      <c r="G549" s="77" t="s">
        <v>1</v>
      </c>
      <c r="H549" s="77" t="s">
        <v>1</v>
      </c>
      <c r="I549" s="77" t="s">
        <v>48</v>
      </c>
    </row>
    <row r="550" spans="1:9" hidden="1">
      <c r="A550" s="77">
        <v>0</v>
      </c>
      <c r="B550" s="77" t="s">
        <v>120</v>
      </c>
      <c r="C550" s="77" t="s">
        <v>58</v>
      </c>
      <c r="D550" s="82">
        <v>43937</v>
      </c>
      <c r="E550" s="77" t="s">
        <v>0</v>
      </c>
      <c r="F550" s="77" t="s">
        <v>0</v>
      </c>
      <c r="G550" s="77" t="s">
        <v>1</v>
      </c>
      <c r="H550" s="77" t="s">
        <v>1</v>
      </c>
      <c r="I550" s="77" t="s">
        <v>48</v>
      </c>
    </row>
    <row r="551" spans="1:9" hidden="1">
      <c r="A551" s="77">
        <v>0</v>
      </c>
      <c r="B551" s="77" t="s">
        <v>120</v>
      </c>
      <c r="C551" s="77" t="s">
        <v>37</v>
      </c>
      <c r="D551" s="82">
        <v>43937</v>
      </c>
      <c r="E551" s="77" t="s">
        <v>0</v>
      </c>
      <c r="F551" s="77" t="s">
        <v>0</v>
      </c>
      <c r="G551" s="77" t="s">
        <v>1</v>
      </c>
      <c r="H551" s="77" t="s">
        <v>1</v>
      </c>
      <c r="I551" s="77" t="s">
        <v>48</v>
      </c>
    </row>
    <row r="552" spans="1:9" hidden="1">
      <c r="A552" s="77">
        <v>0</v>
      </c>
      <c r="B552" s="77" t="s">
        <v>120</v>
      </c>
      <c r="C552" s="77" t="s">
        <v>89</v>
      </c>
      <c r="D552" s="82">
        <v>43937</v>
      </c>
      <c r="E552" s="77" t="s">
        <v>0</v>
      </c>
      <c r="F552" s="77" t="s">
        <v>0</v>
      </c>
      <c r="G552" s="77" t="s">
        <v>1</v>
      </c>
      <c r="H552" s="77" t="s">
        <v>1</v>
      </c>
      <c r="I552" s="77" t="s">
        <v>48</v>
      </c>
    </row>
    <row r="553" spans="1:9" hidden="1">
      <c r="A553" s="77">
        <v>0</v>
      </c>
      <c r="B553" s="77" t="s">
        <v>120</v>
      </c>
      <c r="C553" s="77" t="s">
        <v>37</v>
      </c>
      <c r="D553" s="82">
        <v>43937</v>
      </c>
      <c r="E553" s="77" t="s">
        <v>0</v>
      </c>
      <c r="F553" s="77" t="s">
        <v>0</v>
      </c>
      <c r="G553" s="77" t="s">
        <v>1</v>
      </c>
      <c r="H553" s="77" t="s">
        <v>1</v>
      </c>
      <c r="I553" s="77" t="s">
        <v>48</v>
      </c>
    </row>
    <row r="554" spans="1:9" hidden="1">
      <c r="A554" s="88">
        <v>0</v>
      </c>
      <c r="B554" s="77" t="s">
        <v>60</v>
      </c>
      <c r="C554" s="77" t="s">
        <v>81</v>
      </c>
      <c r="D554" s="82">
        <v>43937</v>
      </c>
      <c r="E554" s="77" t="s">
        <v>0</v>
      </c>
      <c r="F554" s="77" t="s">
        <v>0</v>
      </c>
      <c r="G554" s="77" t="s">
        <v>1</v>
      </c>
      <c r="H554" s="77" t="s">
        <v>1</v>
      </c>
      <c r="I554" s="77" t="s">
        <v>48</v>
      </c>
    </row>
    <row r="555" spans="1:9" hidden="1">
      <c r="A555" s="88">
        <v>43634019</v>
      </c>
      <c r="B555" s="77" t="s">
        <v>60</v>
      </c>
      <c r="C555" s="77" t="s">
        <v>115</v>
      </c>
      <c r="D555" s="82">
        <v>43937</v>
      </c>
      <c r="E555" s="77" t="s">
        <v>0</v>
      </c>
      <c r="F555" s="77" t="s">
        <v>0</v>
      </c>
      <c r="G555" s="77" t="s">
        <v>1</v>
      </c>
      <c r="H555" s="77" t="s">
        <v>1</v>
      </c>
      <c r="I555" s="77" t="s">
        <v>48</v>
      </c>
    </row>
    <row r="556" spans="1:9" hidden="1">
      <c r="A556" s="88">
        <v>25819863</v>
      </c>
      <c r="B556" s="77" t="s">
        <v>60</v>
      </c>
      <c r="C556" s="77" t="s">
        <v>64</v>
      </c>
      <c r="D556" s="82">
        <v>43937</v>
      </c>
      <c r="E556" s="77" t="s">
        <v>0</v>
      </c>
      <c r="F556" s="77" t="s">
        <v>0</v>
      </c>
      <c r="G556" s="77" t="s">
        <v>1</v>
      </c>
      <c r="H556" s="77" t="s">
        <v>1</v>
      </c>
      <c r="I556" s="77" t="s">
        <v>48</v>
      </c>
    </row>
    <row r="557" spans="1:9" hidden="1">
      <c r="A557" s="77">
        <v>8052273</v>
      </c>
      <c r="B557" s="77" t="s">
        <v>120</v>
      </c>
      <c r="C557" s="77" t="s">
        <v>37</v>
      </c>
      <c r="D557" s="82">
        <v>43937</v>
      </c>
      <c r="E557" s="77" t="s">
        <v>0</v>
      </c>
      <c r="F557" s="77" t="s">
        <v>0</v>
      </c>
      <c r="G557" s="77" t="s">
        <v>1</v>
      </c>
      <c r="H557" s="77" t="s">
        <v>1</v>
      </c>
      <c r="I557" s="77" t="s">
        <v>48</v>
      </c>
    </row>
    <row r="558" spans="1:9" hidden="1">
      <c r="A558" s="77">
        <v>41930853</v>
      </c>
      <c r="B558" s="77" t="s">
        <v>22</v>
      </c>
      <c r="C558" s="77">
        <v>3</v>
      </c>
      <c r="D558" s="82">
        <v>43937</v>
      </c>
      <c r="E558" s="77" t="s">
        <v>0</v>
      </c>
      <c r="F558" s="77" t="s">
        <v>0</v>
      </c>
      <c r="G558" s="77" t="s">
        <v>1</v>
      </c>
      <c r="H558" s="77" t="s">
        <v>1</v>
      </c>
      <c r="I558" s="77" t="s">
        <v>48</v>
      </c>
    </row>
    <row r="559" spans="1:9" hidden="1">
      <c r="A559" s="77">
        <v>48302574</v>
      </c>
      <c r="B559" s="77" t="s">
        <v>22</v>
      </c>
      <c r="C559" s="77">
        <v>3</v>
      </c>
      <c r="D559" s="82">
        <v>43937</v>
      </c>
      <c r="E559" s="77" t="s">
        <v>0</v>
      </c>
      <c r="F559" s="77" t="s">
        <v>0</v>
      </c>
      <c r="G559" s="77" t="s">
        <v>1</v>
      </c>
      <c r="H559" s="77" t="s">
        <v>1</v>
      </c>
      <c r="I559" s="77" t="s">
        <v>48</v>
      </c>
    </row>
    <row r="560" spans="1:9" hidden="1">
      <c r="A560" s="88">
        <v>25819863</v>
      </c>
      <c r="B560" s="77" t="s">
        <v>60</v>
      </c>
      <c r="C560" s="77" t="s">
        <v>64</v>
      </c>
      <c r="D560" s="82">
        <v>43937</v>
      </c>
      <c r="E560" s="77" t="s">
        <v>1</v>
      </c>
      <c r="F560" s="77" t="s">
        <v>1</v>
      </c>
      <c r="G560" s="77" t="s">
        <v>1</v>
      </c>
      <c r="H560" s="77" t="s">
        <v>1</v>
      </c>
      <c r="I560" s="77" t="s">
        <v>111</v>
      </c>
    </row>
    <row r="561" spans="1:9" hidden="1">
      <c r="A561" s="77">
        <v>8754538</v>
      </c>
      <c r="B561" s="77" t="s">
        <v>68</v>
      </c>
      <c r="C561" s="77" t="s">
        <v>69</v>
      </c>
      <c r="D561" s="82">
        <v>43937</v>
      </c>
      <c r="E561" s="77" t="s">
        <v>0</v>
      </c>
      <c r="F561" s="77" t="s">
        <v>0</v>
      </c>
      <c r="G561" s="77" t="s">
        <v>1</v>
      </c>
      <c r="H561" s="77" t="s">
        <v>1</v>
      </c>
      <c r="I561" s="77" t="s">
        <v>48</v>
      </c>
    </row>
    <row r="562" spans="1:9" hidden="1">
      <c r="A562" s="77">
        <v>71535017</v>
      </c>
      <c r="B562" s="77" t="s">
        <v>68</v>
      </c>
      <c r="C562" s="77" t="s">
        <v>122</v>
      </c>
      <c r="D562" s="82">
        <v>43937</v>
      </c>
      <c r="E562" s="77" t="s">
        <v>0</v>
      </c>
      <c r="F562" s="77" t="s">
        <v>0</v>
      </c>
      <c r="G562" s="77" t="s">
        <v>1</v>
      </c>
      <c r="H562" s="77" t="s">
        <v>1</v>
      </c>
      <c r="I562" s="77" t="s">
        <v>48</v>
      </c>
    </row>
    <row r="563" spans="1:9" hidden="1">
      <c r="A563" s="88">
        <v>40855806</v>
      </c>
      <c r="B563" s="77" t="s">
        <v>60</v>
      </c>
      <c r="C563" s="77" t="s">
        <v>66</v>
      </c>
      <c r="D563" s="82">
        <v>43937</v>
      </c>
      <c r="E563" s="77" t="s">
        <v>0</v>
      </c>
      <c r="F563" s="77" t="s">
        <v>0</v>
      </c>
      <c r="G563" s="77" t="s">
        <v>1</v>
      </c>
      <c r="H563" s="77" t="s">
        <v>1</v>
      </c>
      <c r="I563" s="77" t="s">
        <v>48</v>
      </c>
    </row>
    <row r="564" spans="1:9" hidden="1">
      <c r="A564" s="77">
        <v>44480486</v>
      </c>
      <c r="B564" s="76" t="s">
        <v>103</v>
      </c>
      <c r="C564" s="77" t="s">
        <v>114</v>
      </c>
      <c r="D564" s="82">
        <v>43938</v>
      </c>
      <c r="E564" s="77" t="s">
        <v>0</v>
      </c>
      <c r="F564" s="77" t="s">
        <v>0</v>
      </c>
      <c r="G564" s="77" t="s">
        <v>1</v>
      </c>
      <c r="H564" s="77" t="s">
        <v>1</v>
      </c>
      <c r="I564" s="77" t="s">
        <v>48</v>
      </c>
    </row>
    <row r="565" spans="1:9" hidden="1">
      <c r="A565" s="88">
        <v>9783791</v>
      </c>
      <c r="B565" s="77" t="s">
        <v>60</v>
      </c>
      <c r="C565" s="77" t="s">
        <v>61</v>
      </c>
      <c r="D565" s="82">
        <v>43938</v>
      </c>
      <c r="E565" s="77" t="s">
        <v>0</v>
      </c>
      <c r="F565" s="77" t="s">
        <v>0</v>
      </c>
      <c r="G565" s="77" t="s">
        <v>1</v>
      </c>
      <c r="H565" s="77" t="s">
        <v>1</v>
      </c>
      <c r="I565" s="77" t="s">
        <v>48</v>
      </c>
    </row>
    <row r="566" spans="1:9" hidden="1">
      <c r="A566" s="77">
        <v>21082114</v>
      </c>
      <c r="B566" s="77" t="s">
        <v>11</v>
      </c>
      <c r="C566" s="77" t="s">
        <v>45</v>
      </c>
      <c r="D566" s="82">
        <v>43938</v>
      </c>
      <c r="E566" s="77" t="s">
        <v>0</v>
      </c>
      <c r="F566" s="77" t="s">
        <v>0</v>
      </c>
      <c r="G566" s="77" t="s">
        <v>1</v>
      </c>
      <c r="H566" s="77" t="s">
        <v>1</v>
      </c>
      <c r="I566" s="77" t="s">
        <v>48</v>
      </c>
    </row>
    <row r="567" spans="1:9" hidden="1">
      <c r="A567" s="77">
        <v>252123</v>
      </c>
      <c r="B567" s="77" t="s">
        <v>22</v>
      </c>
      <c r="C567" s="77" t="s">
        <v>23</v>
      </c>
      <c r="D567" s="82">
        <v>43938</v>
      </c>
      <c r="E567" s="77" t="s">
        <v>0</v>
      </c>
      <c r="F567" s="77" t="s">
        <v>0</v>
      </c>
      <c r="G567" s="77" t="s">
        <v>1</v>
      </c>
      <c r="H567" s="77" t="s">
        <v>1</v>
      </c>
      <c r="I567" s="77" t="s">
        <v>48</v>
      </c>
    </row>
    <row r="568" spans="1:9" hidden="1">
      <c r="A568" s="77">
        <v>44764786</v>
      </c>
      <c r="B568" s="77" t="s">
        <v>11</v>
      </c>
      <c r="C568" s="77" t="s">
        <v>71</v>
      </c>
      <c r="D568" s="82">
        <v>43938</v>
      </c>
      <c r="E568" s="77" t="s">
        <v>0</v>
      </c>
      <c r="F568" s="77" t="s">
        <v>0</v>
      </c>
      <c r="G568" s="77" t="s">
        <v>1</v>
      </c>
      <c r="H568" s="77" t="s">
        <v>1</v>
      </c>
      <c r="I568" s="77" t="s">
        <v>48</v>
      </c>
    </row>
    <row r="569" spans="1:9" hidden="1">
      <c r="A569" s="77">
        <v>43230709</v>
      </c>
      <c r="B569" s="77" t="s">
        <v>22</v>
      </c>
      <c r="C569" s="77">
        <v>3</v>
      </c>
      <c r="D569" s="82">
        <v>43938</v>
      </c>
      <c r="E569" s="77" t="s">
        <v>0</v>
      </c>
      <c r="F569" s="77" t="s">
        <v>0</v>
      </c>
      <c r="G569" s="77" t="s">
        <v>1</v>
      </c>
      <c r="H569" s="77" t="s">
        <v>1</v>
      </c>
      <c r="I569" s="77" t="s">
        <v>48</v>
      </c>
    </row>
    <row r="570" spans="1:9" hidden="1">
      <c r="A570" s="88">
        <v>46875476</v>
      </c>
      <c r="B570" s="77" t="s">
        <v>60</v>
      </c>
      <c r="C570" s="77" t="s">
        <v>81</v>
      </c>
      <c r="D570" s="82">
        <v>43938</v>
      </c>
      <c r="E570" s="77" t="s">
        <v>0</v>
      </c>
      <c r="F570" s="77" t="s">
        <v>0</v>
      </c>
      <c r="G570" s="77" t="s">
        <v>1</v>
      </c>
      <c r="H570" s="77" t="s">
        <v>1</v>
      </c>
      <c r="I570" s="77" t="s">
        <v>48</v>
      </c>
    </row>
    <row r="571" spans="1:9" hidden="1">
      <c r="A571" s="77">
        <v>80384472</v>
      </c>
      <c r="B571" s="77" t="s">
        <v>25</v>
      </c>
      <c r="C571" s="77" t="s">
        <v>110</v>
      </c>
      <c r="D571" s="82">
        <v>43938</v>
      </c>
      <c r="E571" s="77" t="s">
        <v>0</v>
      </c>
      <c r="F571" s="77" t="s">
        <v>0</v>
      </c>
      <c r="G571" s="77" t="s">
        <v>1</v>
      </c>
      <c r="H571" s="77" t="s">
        <v>1</v>
      </c>
      <c r="I571" s="77" t="s">
        <v>48</v>
      </c>
    </row>
    <row r="572" spans="1:9" hidden="1">
      <c r="A572" s="77">
        <v>25773255</v>
      </c>
      <c r="B572" s="77" t="s">
        <v>25</v>
      </c>
      <c r="C572" s="77" t="s">
        <v>26</v>
      </c>
      <c r="D572" s="82">
        <v>43938</v>
      </c>
      <c r="E572" s="77" t="s">
        <v>0</v>
      </c>
      <c r="F572" s="77" t="s">
        <v>0</v>
      </c>
      <c r="G572" s="77" t="s">
        <v>1</v>
      </c>
      <c r="H572" s="77" t="s">
        <v>1</v>
      </c>
      <c r="I572" s="77" t="s">
        <v>48</v>
      </c>
    </row>
    <row r="573" spans="1:9" hidden="1">
      <c r="A573" s="77">
        <v>47053448</v>
      </c>
      <c r="B573" s="77" t="s">
        <v>25</v>
      </c>
      <c r="C573" s="77" t="s">
        <v>65</v>
      </c>
      <c r="D573" s="82">
        <v>43938</v>
      </c>
      <c r="E573" s="77" t="s">
        <v>0</v>
      </c>
      <c r="F573" s="77" t="s">
        <v>0</v>
      </c>
      <c r="G573" s="77" t="s">
        <v>1</v>
      </c>
      <c r="H573" s="77" t="s">
        <v>1</v>
      </c>
      <c r="I573" s="77" t="s">
        <v>48</v>
      </c>
    </row>
    <row r="574" spans="1:9" hidden="1">
      <c r="A574" s="77">
        <v>60084443</v>
      </c>
      <c r="B574" s="77" t="s">
        <v>39</v>
      </c>
      <c r="C574" s="77" t="s">
        <v>91</v>
      </c>
      <c r="D574" s="82">
        <v>43938</v>
      </c>
      <c r="E574" s="77" t="s">
        <v>0</v>
      </c>
      <c r="F574" s="77" t="s">
        <v>0</v>
      </c>
      <c r="G574" s="77" t="s">
        <v>1</v>
      </c>
      <c r="H574" s="77" t="s">
        <v>1</v>
      </c>
      <c r="I574" s="77" t="s">
        <v>48</v>
      </c>
    </row>
    <row r="575" spans="1:9" hidden="1">
      <c r="A575" s="77">
        <v>10528130</v>
      </c>
      <c r="B575" s="77" t="s">
        <v>120</v>
      </c>
      <c r="C575" s="77" t="s">
        <v>116</v>
      </c>
      <c r="D575" s="82">
        <v>43938</v>
      </c>
      <c r="E575" s="77" t="s">
        <v>0</v>
      </c>
      <c r="F575" s="77" t="s">
        <v>0</v>
      </c>
      <c r="G575" s="77" t="s">
        <v>1</v>
      </c>
      <c r="H575" s="77" t="s">
        <v>1</v>
      </c>
      <c r="I575" s="77" t="s">
        <v>48</v>
      </c>
    </row>
    <row r="576" spans="1:9" hidden="1">
      <c r="A576" s="77">
        <v>47303958</v>
      </c>
      <c r="B576" s="77" t="s">
        <v>68</v>
      </c>
      <c r="C576" s="77" t="s">
        <v>122</v>
      </c>
      <c r="D576" s="82">
        <v>43938</v>
      </c>
      <c r="E576" s="77" t="s">
        <v>0</v>
      </c>
      <c r="F576" s="77" t="s">
        <v>0</v>
      </c>
      <c r="G576" s="77" t="s">
        <v>1</v>
      </c>
      <c r="H576" s="77" t="s">
        <v>1</v>
      </c>
      <c r="I576" s="77" t="s">
        <v>48</v>
      </c>
    </row>
    <row r="577" spans="1:9" hidden="1">
      <c r="A577" s="77">
        <v>8199984</v>
      </c>
      <c r="B577" s="77" t="s">
        <v>39</v>
      </c>
      <c r="C577" s="77" t="s">
        <v>91</v>
      </c>
      <c r="D577" s="82">
        <v>43938</v>
      </c>
      <c r="E577" s="77" t="s">
        <v>0</v>
      </c>
      <c r="F577" s="77" t="s">
        <v>0</v>
      </c>
      <c r="G577" s="77" t="s">
        <v>1</v>
      </c>
      <c r="H577" s="77" t="s">
        <v>1</v>
      </c>
      <c r="I577" s="77" t="s">
        <v>48</v>
      </c>
    </row>
    <row r="578" spans="1:9" hidden="1">
      <c r="A578" s="77">
        <v>5343257</v>
      </c>
      <c r="B578" s="77" t="s">
        <v>22</v>
      </c>
      <c r="C578" s="77" t="s">
        <v>57</v>
      </c>
      <c r="D578" s="82">
        <v>43938</v>
      </c>
      <c r="E578" s="77" t="s">
        <v>0</v>
      </c>
      <c r="F578" s="77" t="s">
        <v>0</v>
      </c>
      <c r="G578" s="77" t="s">
        <v>1</v>
      </c>
      <c r="H578" s="77" t="s">
        <v>1</v>
      </c>
      <c r="I578" s="77" t="s">
        <v>48</v>
      </c>
    </row>
    <row r="579" spans="1:9" hidden="1">
      <c r="A579" s="77">
        <v>45742801</v>
      </c>
      <c r="B579" s="77" t="s">
        <v>11</v>
      </c>
      <c r="C579" s="77" t="s">
        <v>16</v>
      </c>
      <c r="D579" s="82">
        <v>43938</v>
      </c>
      <c r="E579" s="77" t="s">
        <v>0</v>
      </c>
      <c r="F579" s="77" t="s">
        <v>0</v>
      </c>
      <c r="G579" s="77" t="s">
        <v>1</v>
      </c>
      <c r="H579" s="77" t="s">
        <v>1</v>
      </c>
      <c r="I579" s="77" t="s">
        <v>48</v>
      </c>
    </row>
    <row r="580" spans="1:9" hidden="1">
      <c r="A580" s="77">
        <v>40858116</v>
      </c>
      <c r="B580" s="77" t="s">
        <v>39</v>
      </c>
      <c r="C580" s="77" t="s">
        <v>47</v>
      </c>
      <c r="D580" s="82">
        <v>43938</v>
      </c>
      <c r="E580" s="77" t="s">
        <v>0</v>
      </c>
      <c r="F580" s="77" t="s">
        <v>0</v>
      </c>
      <c r="G580" s="77" t="s">
        <v>1</v>
      </c>
      <c r="H580" s="77" t="s">
        <v>1</v>
      </c>
      <c r="I580" s="77" t="s">
        <v>48</v>
      </c>
    </row>
    <row r="581" spans="1:9" hidden="1">
      <c r="A581" s="77">
        <v>46523104</v>
      </c>
      <c r="B581" s="77" t="s">
        <v>39</v>
      </c>
      <c r="C581" s="77" t="s">
        <v>47</v>
      </c>
      <c r="D581" s="82">
        <v>43938</v>
      </c>
      <c r="E581" s="77" t="s">
        <v>0</v>
      </c>
      <c r="F581" s="77" t="s">
        <v>0</v>
      </c>
      <c r="G581" s="77" t="s">
        <v>1</v>
      </c>
      <c r="H581" s="77" t="s">
        <v>1</v>
      </c>
      <c r="I581" s="77" t="s">
        <v>48</v>
      </c>
    </row>
    <row r="582" spans="1:9" hidden="1">
      <c r="A582" s="77">
        <v>71977783</v>
      </c>
      <c r="B582" s="77" t="s">
        <v>25</v>
      </c>
      <c r="C582" s="77" t="s">
        <v>65</v>
      </c>
      <c r="D582" s="82">
        <v>43938</v>
      </c>
      <c r="E582" s="77" t="s">
        <v>0</v>
      </c>
      <c r="F582" s="77" t="s">
        <v>0</v>
      </c>
      <c r="G582" s="77" t="s">
        <v>1</v>
      </c>
      <c r="H582" s="77" t="s">
        <v>1</v>
      </c>
      <c r="I582" s="77" t="s">
        <v>48</v>
      </c>
    </row>
    <row r="583" spans="1:9" hidden="1">
      <c r="A583" s="77">
        <v>2899561</v>
      </c>
      <c r="B583" s="77" t="s">
        <v>25</v>
      </c>
      <c r="C583" s="77" t="s">
        <v>77</v>
      </c>
      <c r="D583" s="82">
        <v>43938</v>
      </c>
      <c r="E583" s="77" t="s">
        <v>0</v>
      </c>
      <c r="F583" s="77" t="s">
        <v>0</v>
      </c>
      <c r="G583" s="77" t="s">
        <v>1</v>
      </c>
      <c r="H583" s="77" t="s">
        <v>1</v>
      </c>
      <c r="I583" s="77" t="s">
        <v>48</v>
      </c>
    </row>
    <row r="584" spans="1:9" hidden="1">
      <c r="A584" s="77">
        <v>42249750</v>
      </c>
      <c r="B584" s="76" t="s">
        <v>103</v>
      </c>
      <c r="C584" s="77" t="s">
        <v>106</v>
      </c>
      <c r="D584" s="82">
        <v>43938</v>
      </c>
      <c r="E584" s="77" t="s">
        <v>0</v>
      </c>
      <c r="F584" s="77" t="s">
        <v>0</v>
      </c>
      <c r="G584" s="77" t="s">
        <v>1</v>
      </c>
      <c r="H584" s="77" t="s">
        <v>1</v>
      </c>
      <c r="I584" s="77" t="s">
        <v>48</v>
      </c>
    </row>
    <row r="585" spans="1:9" hidden="1">
      <c r="A585" s="77">
        <v>80226468</v>
      </c>
      <c r="B585" s="76" t="s">
        <v>103</v>
      </c>
      <c r="C585" s="77" t="s">
        <v>104</v>
      </c>
      <c r="D585" s="82">
        <v>43938</v>
      </c>
      <c r="E585" s="77" t="s">
        <v>0</v>
      </c>
      <c r="F585" s="77" t="s">
        <v>0</v>
      </c>
      <c r="G585" s="77" t="s">
        <v>1</v>
      </c>
      <c r="H585" s="77" t="s">
        <v>1</v>
      </c>
      <c r="I585" s="77" t="s">
        <v>48</v>
      </c>
    </row>
    <row r="586" spans="1:9" hidden="1">
      <c r="A586" s="88">
        <v>45790971</v>
      </c>
      <c r="B586" s="77" t="s">
        <v>60</v>
      </c>
      <c r="C586" s="77" t="s">
        <v>64</v>
      </c>
      <c r="D586" s="82">
        <v>43938</v>
      </c>
      <c r="E586" s="77" t="s">
        <v>0</v>
      </c>
      <c r="F586" s="77" t="s">
        <v>0</v>
      </c>
      <c r="G586" s="77" t="s">
        <v>1</v>
      </c>
      <c r="H586" s="77" t="s">
        <v>1</v>
      </c>
      <c r="I586" s="77" t="s">
        <v>48</v>
      </c>
    </row>
    <row r="587" spans="1:9" hidden="1">
      <c r="A587" s="77">
        <v>8879617</v>
      </c>
      <c r="B587" s="77" t="s">
        <v>120</v>
      </c>
      <c r="C587" s="77" t="s">
        <v>58</v>
      </c>
      <c r="D587" s="82">
        <v>43938</v>
      </c>
      <c r="E587" s="77" t="s">
        <v>0</v>
      </c>
      <c r="F587" s="77" t="s">
        <v>0</v>
      </c>
      <c r="G587" s="77" t="s">
        <v>1</v>
      </c>
      <c r="H587" s="77" t="s">
        <v>1</v>
      </c>
      <c r="I587" s="77" t="s">
        <v>48</v>
      </c>
    </row>
    <row r="588" spans="1:9" hidden="1">
      <c r="A588" s="77">
        <v>18539329</v>
      </c>
      <c r="B588" s="77" t="s">
        <v>25</v>
      </c>
      <c r="C588" s="77" t="s">
        <v>65</v>
      </c>
      <c r="D588" s="82">
        <v>43938</v>
      </c>
      <c r="E588" s="77" t="s">
        <v>0</v>
      </c>
      <c r="F588" s="77" t="s">
        <v>0</v>
      </c>
      <c r="G588" s="77" t="s">
        <v>1</v>
      </c>
      <c r="H588" s="77" t="s">
        <v>1</v>
      </c>
      <c r="I588" s="77" t="s">
        <v>48</v>
      </c>
    </row>
    <row r="589" spans="1:9" hidden="1">
      <c r="A589" s="77">
        <v>42167484</v>
      </c>
      <c r="B589" s="77" t="s">
        <v>25</v>
      </c>
      <c r="C589" s="77" t="s">
        <v>65</v>
      </c>
      <c r="D589" s="82">
        <v>43938</v>
      </c>
      <c r="E589" s="77" t="s">
        <v>0</v>
      </c>
      <c r="F589" s="77" t="s">
        <v>0</v>
      </c>
      <c r="G589" s="77" t="s">
        <v>1</v>
      </c>
      <c r="H589" s="77" t="s">
        <v>1</v>
      </c>
      <c r="I589" s="77" t="s">
        <v>48</v>
      </c>
    </row>
    <row r="590" spans="1:9" hidden="1">
      <c r="A590" s="77">
        <v>73187918</v>
      </c>
      <c r="B590" s="77" t="s">
        <v>68</v>
      </c>
      <c r="C590" s="77" t="s">
        <v>69</v>
      </c>
      <c r="D590" s="82">
        <v>43938</v>
      </c>
      <c r="E590" s="77" t="s">
        <v>0</v>
      </c>
      <c r="F590" s="77" t="s">
        <v>0</v>
      </c>
      <c r="G590" s="77" t="s">
        <v>1</v>
      </c>
      <c r="H590" s="77" t="s">
        <v>1</v>
      </c>
      <c r="I590" s="77" t="s">
        <v>48</v>
      </c>
    </row>
    <row r="591" spans="1:9" hidden="1">
      <c r="A591" s="77">
        <v>9444103</v>
      </c>
      <c r="B591" s="77" t="s">
        <v>11</v>
      </c>
      <c r="C591" s="77" t="s">
        <v>71</v>
      </c>
      <c r="D591" s="82">
        <v>43939</v>
      </c>
      <c r="E591" s="77" t="s">
        <v>0</v>
      </c>
      <c r="F591" s="77" t="s">
        <v>0</v>
      </c>
      <c r="G591" s="77" t="s">
        <v>1</v>
      </c>
      <c r="H591" s="77" t="s">
        <v>1</v>
      </c>
      <c r="I591" s="77" t="s">
        <v>48</v>
      </c>
    </row>
    <row r="592" spans="1:9" hidden="1">
      <c r="A592" s="77">
        <v>80295693</v>
      </c>
      <c r="B592" s="77" t="s">
        <v>120</v>
      </c>
      <c r="C592" s="77" t="s">
        <v>37</v>
      </c>
      <c r="D592" s="82">
        <v>43939</v>
      </c>
      <c r="E592" s="77" t="s">
        <v>0</v>
      </c>
      <c r="F592" s="77" t="s">
        <v>0</v>
      </c>
      <c r="G592" s="77" t="s">
        <v>1</v>
      </c>
      <c r="H592" s="77" t="s">
        <v>1</v>
      </c>
      <c r="I592" s="77" t="s">
        <v>48</v>
      </c>
    </row>
    <row r="593" spans="1:9" hidden="1">
      <c r="A593" s="77">
        <v>45504953</v>
      </c>
      <c r="B593" s="77" t="s">
        <v>120</v>
      </c>
      <c r="C593" s="77" t="s">
        <v>37</v>
      </c>
      <c r="D593" s="82">
        <v>43939</v>
      </c>
      <c r="E593" s="77" t="s">
        <v>0</v>
      </c>
      <c r="F593" s="77" t="s">
        <v>0</v>
      </c>
      <c r="G593" s="77" t="s">
        <v>1</v>
      </c>
      <c r="H593" s="77" t="s">
        <v>1</v>
      </c>
      <c r="I593" s="77" t="s">
        <v>48</v>
      </c>
    </row>
    <row r="594" spans="1:9" hidden="1">
      <c r="A594" s="77">
        <v>71910032</v>
      </c>
      <c r="B594" s="77" t="s">
        <v>22</v>
      </c>
      <c r="C594" s="77" t="s">
        <v>57</v>
      </c>
      <c r="D594" s="82">
        <v>43939</v>
      </c>
      <c r="E594" s="77" t="s">
        <v>0</v>
      </c>
      <c r="F594" s="77" t="s">
        <v>0</v>
      </c>
      <c r="G594" s="77" t="s">
        <v>1</v>
      </c>
      <c r="H594" s="77" t="s">
        <v>1</v>
      </c>
      <c r="I594" s="77" t="s">
        <v>48</v>
      </c>
    </row>
    <row r="595" spans="1:9" hidden="1">
      <c r="A595" s="88">
        <v>41569103</v>
      </c>
      <c r="B595" s="77" t="s">
        <v>60</v>
      </c>
      <c r="C595" s="77" t="s">
        <v>61</v>
      </c>
      <c r="D595" s="82">
        <v>43939</v>
      </c>
      <c r="E595" s="77" t="s">
        <v>0</v>
      </c>
      <c r="F595" s="77" t="s">
        <v>0</v>
      </c>
      <c r="G595" s="77" t="s">
        <v>1</v>
      </c>
      <c r="H595" s="77" t="s">
        <v>1</v>
      </c>
      <c r="I595" s="77" t="s">
        <v>48</v>
      </c>
    </row>
    <row r="596" spans="1:9" hidden="1">
      <c r="A596" s="77">
        <v>71474877</v>
      </c>
      <c r="B596" s="77" t="s">
        <v>68</v>
      </c>
      <c r="C596" s="77" t="s">
        <v>122</v>
      </c>
      <c r="D596" s="82">
        <v>43939</v>
      </c>
      <c r="E596" s="77" t="s">
        <v>0</v>
      </c>
      <c r="F596" s="77" t="s">
        <v>0</v>
      </c>
      <c r="G596" s="77" t="s">
        <v>1</v>
      </c>
      <c r="H596" s="77" t="s">
        <v>1</v>
      </c>
      <c r="I596" s="77" t="s">
        <v>48</v>
      </c>
    </row>
    <row r="597" spans="1:9" hidden="1">
      <c r="A597" s="77">
        <v>47206809</v>
      </c>
      <c r="B597" s="77" t="s">
        <v>68</v>
      </c>
      <c r="C597" s="77" t="s">
        <v>122</v>
      </c>
      <c r="D597" s="82">
        <v>43939</v>
      </c>
      <c r="E597" s="77" t="s">
        <v>0</v>
      </c>
      <c r="F597" s="77" t="s">
        <v>0</v>
      </c>
      <c r="G597" s="77" t="s">
        <v>1</v>
      </c>
      <c r="H597" s="77" t="s">
        <v>1</v>
      </c>
      <c r="I597" s="77" t="s">
        <v>48</v>
      </c>
    </row>
    <row r="598" spans="1:9" hidden="1">
      <c r="A598" s="77">
        <v>71835031</v>
      </c>
      <c r="B598" s="77" t="s">
        <v>68</v>
      </c>
      <c r="C598" s="77" t="s">
        <v>122</v>
      </c>
      <c r="D598" s="82">
        <v>43939</v>
      </c>
      <c r="E598" s="77" t="s">
        <v>0</v>
      </c>
      <c r="F598" s="77" t="s">
        <v>0</v>
      </c>
      <c r="G598" s="77" t="s">
        <v>1</v>
      </c>
      <c r="H598" s="77" t="s">
        <v>1</v>
      </c>
      <c r="I598" s="77" t="s">
        <v>48</v>
      </c>
    </row>
    <row r="599" spans="1:9" hidden="1">
      <c r="A599" s="77">
        <v>42461194</v>
      </c>
      <c r="B599" s="77" t="s">
        <v>22</v>
      </c>
      <c r="C599" s="77" t="s">
        <v>90</v>
      </c>
      <c r="D599" s="82">
        <v>43939</v>
      </c>
      <c r="E599" s="77" t="s">
        <v>0</v>
      </c>
      <c r="F599" s="77" t="s">
        <v>0</v>
      </c>
      <c r="G599" s="77" t="s">
        <v>1</v>
      </c>
      <c r="H599" s="77" t="s">
        <v>1</v>
      </c>
      <c r="I599" s="77" t="s">
        <v>48</v>
      </c>
    </row>
    <row r="600" spans="1:9" hidden="1">
      <c r="A600" s="88">
        <v>16719199</v>
      </c>
      <c r="B600" s="77" t="s">
        <v>60</v>
      </c>
      <c r="C600" s="77" t="s">
        <v>61</v>
      </c>
      <c r="D600" s="82">
        <v>43939</v>
      </c>
      <c r="E600" s="77" t="s">
        <v>0</v>
      </c>
      <c r="F600" s="77" t="s">
        <v>0</v>
      </c>
      <c r="G600" s="77" t="s">
        <v>1</v>
      </c>
      <c r="H600" s="77" t="s">
        <v>1</v>
      </c>
      <c r="I600" s="77" t="s">
        <v>48</v>
      </c>
    </row>
    <row r="601" spans="1:9" hidden="1">
      <c r="A601" s="77">
        <v>46007542</v>
      </c>
      <c r="B601" s="77" t="s">
        <v>68</v>
      </c>
      <c r="C601" s="77" t="s">
        <v>69</v>
      </c>
      <c r="D601" s="82">
        <v>43939</v>
      </c>
      <c r="E601" s="77" t="s">
        <v>0</v>
      </c>
      <c r="F601" s="77" t="s">
        <v>0</v>
      </c>
      <c r="G601" s="77" t="s">
        <v>1</v>
      </c>
      <c r="H601" s="77" t="s">
        <v>1</v>
      </c>
      <c r="I601" s="77" t="s">
        <v>48</v>
      </c>
    </row>
    <row r="602" spans="1:9" hidden="1">
      <c r="A602" s="77">
        <v>48273330</v>
      </c>
      <c r="B602" s="77" t="s">
        <v>68</v>
      </c>
      <c r="C602" s="77" t="s">
        <v>122</v>
      </c>
      <c r="D602" s="82">
        <v>43939</v>
      </c>
      <c r="E602" s="77" t="s">
        <v>0</v>
      </c>
      <c r="F602" s="77" t="s">
        <v>0</v>
      </c>
      <c r="G602" s="77" t="s">
        <v>1</v>
      </c>
      <c r="H602" s="77" t="s">
        <v>1</v>
      </c>
      <c r="I602" s="77" t="s">
        <v>48</v>
      </c>
    </row>
    <row r="603" spans="1:9" hidden="1">
      <c r="A603" s="77">
        <v>43200817</v>
      </c>
      <c r="B603" s="76" t="s">
        <v>103</v>
      </c>
      <c r="C603" s="77" t="s">
        <v>114</v>
      </c>
      <c r="D603" s="82">
        <v>43939</v>
      </c>
      <c r="E603" s="77" t="s">
        <v>0</v>
      </c>
      <c r="F603" s="77" t="s">
        <v>0</v>
      </c>
      <c r="G603" s="77" t="s">
        <v>1</v>
      </c>
      <c r="H603" s="77" t="s">
        <v>1</v>
      </c>
      <c r="I603" s="77" t="s">
        <v>48</v>
      </c>
    </row>
    <row r="604" spans="1:9" hidden="1">
      <c r="A604" s="77">
        <v>44432538</v>
      </c>
      <c r="B604" s="76" t="s">
        <v>103</v>
      </c>
      <c r="C604" s="77" t="s">
        <v>114</v>
      </c>
      <c r="D604" s="82">
        <v>43939</v>
      </c>
      <c r="E604" s="77" t="s">
        <v>0</v>
      </c>
      <c r="F604" s="77" t="s">
        <v>0</v>
      </c>
      <c r="G604" s="77" t="s">
        <v>1</v>
      </c>
      <c r="H604" s="77" t="s">
        <v>1</v>
      </c>
      <c r="I604" s="77" t="s">
        <v>48</v>
      </c>
    </row>
    <row r="605" spans="1:9" hidden="1">
      <c r="A605" s="77">
        <v>10723914</v>
      </c>
      <c r="B605" s="76" t="s">
        <v>103</v>
      </c>
      <c r="C605" s="77" t="s">
        <v>114</v>
      </c>
      <c r="D605" s="82">
        <v>43939</v>
      </c>
      <c r="E605" s="77" t="s">
        <v>0</v>
      </c>
      <c r="F605" s="77" t="s">
        <v>0</v>
      </c>
      <c r="G605" s="77" t="s">
        <v>1</v>
      </c>
      <c r="H605" s="77" t="s">
        <v>1</v>
      </c>
      <c r="I605" s="77" t="s">
        <v>48</v>
      </c>
    </row>
    <row r="606" spans="1:9" hidden="1">
      <c r="A606" s="77">
        <v>42486898</v>
      </c>
      <c r="B606" s="76" t="s">
        <v>103</v>
      </c>
      <c r="C606" s="77" t="s">
        <v>114</v>
      </c>
      <c r="D606" s="82">
        <v>43939</v>
      </c>
      <c r="E606" s="77" t="s">
        <v>0</v>
      </c>
      <c r="F606" s="77" t="s">
        <v>0</v>
      </c>
      <c r="G606" s="77" t="s">
        <v>1</v>
      </c>
      <c r="H606" s="77" t="s">
        <v>1</v>
      </c>
      <c r="I606" s="77" t="s">
        <v>48</v>
      </c>
    </row>
    <row r="607" spans="1:9" hidden="1">
      <c r="A607" s="77">
        <v>9397965</v>
      </c>
      <c r="B607" s="77" t="s">
        <v>25</v>
      </c>
      <c r="C607" s="77" t="s">
        <v>125</v>
      </c>
      <c r="D607" s="82">
        <v>43939</v>
      </c>
      <c r="E607" s="77" t="s">
        <v>0</v>
      </c>
      <c r="F607" s="77" t="s">
        <v>0</v>
      </c>
      <c r="G607" s="77" t="s">
        <v>1</v>
      </c>
      <c r="H607" s="77" t="s">
        <v>1</v>
      </c>
      <c r="I607" s="77" t="s">
        <v>48</v>
      </c>
    </row>
    <row r="608" spans="1:9" hidden="1">
      <c r="A608" s="77">
        <v>2820818</v>
      </c>
      <c r="B608" s="77" t="s">
        <v>39</v>
      </c>
      <c r="C608" s="77" t="s">
        <v>47</v>
      </c>
      <c r="D608" s="82">
        <v>43939</v>
      </c>
      <c r="E608" s="77" t="s">
        <v>0</v>
      </c>
      <c r="F608" s="77" t="s">
        <v>0</v>
      </c>
      <c r="G608" s="77" t="s">
        <v>1</v>
      </c>
      <c r="H608" s="77" t="s">
        <v>1</v>
      </c>
      <c r="I608" s="77" t="s">
        <v>48</v>
      </c>
    </row>
    <row r="609" spans="1:9" hidden="1">
      <c r="A609" s="77">
        <v>44689964</v>
      </c>
      <c r="B609" s="77" t="s">
        <v>11</v>
      </c>
      <c r="C609" s="77" t="s">
        <v>18</v>
      </c>
      <c r="D609" s="82">
        <v>43939</v>
      </c>
      <c r="E609" s="77" t="s">
        <v>0</v>
      </c>
      <c r="F609" s="77" t="s">
        <v>0</v>
      </c>
      <c r="G609" s="77" t="s">
        <v>1</v>
      </c>
      <c r="H609" s="77" t="s">
        <v>1</v>
      </c>
      <c r="I609" s="77" t="s">
        <v>48</v>
      </c>
    </row>
    <row r="610" spans="1:9" hidden="1">
      <c r="A610" s="77">
        <v>2820818</v>
      </c>
      <c r="B610" s="77" t="s">
        <v>39</v>
      </c>
      <c r="C610" s="77" t="s">
        <v>91</v>
      </c>
      <c r="D610" s="82">
        <v>43941</v>
      </c>
      <c r="E610" s="77" t="s">
        <v>0</v>
      </c>
      <c r="F610" s="77" t="s">
        <v>0</v>
      </c>
      <c r="G610" s="77" t="s">
        <v>1</v>
      </c>
      <c r="H610" s="77" t="s">
        <v>1</v>
      </c>
      <c r="I610" s="77" t="s">
        <v>48</v>
      </c>
    </row>
    <row r="611" spans="1:9" hidden="1">
      <c r="A611" s="77">
        <v>70311181</v>
      </c>
      <c r="B611" s="77" t="s">
        <v>11</v>
      </c>
      <c r="C611" s="77" t="s">
        <v>51</v>
      </c>
      <c r="D611" s="82">
        <v>43941</v>
      </c>
      <c r="E611" s="77" t="s">
        <v>0</v>
      </c>
      <c r="F611" s="77" t="s">
        <v>0</v>
      </c>
      <c r="G611" s="77" t="s">
        <v>1</v>
      </c>
      <c r="H611" s="77" t="s">
        <v>1</v>
      </c>
      <c r="I611" s="77" t="s">
        <v>48</v>
      </c>
    </row>
    <row r="612" spans="1:9" hidden="1">
      <c r="A612" s="77">
        <v>47224989</v>
      </c>
      <c r="B612" s="77" t="s">
        <v>11</v>
      </c>
      <c r="C612" s="77" t="s">
        <v>12</v>
      </c>
      <c r="D612" s="82">
        <v>43941</v>
      </c>
      <c r="E612" s="77" t="s">
        <v>0</v>
      </c>
      <c r="F612" s="77" t="s">
        <v>0</v>
      </c>
      <c r="G612" s="77" t="s">
        <v>1</v>
      </c>
      <c r="H612" s="77" t="s">
        <v>1</v>
      </c>
      <c r="I612" s="77" t="s">
        <v>48</v>
      </c>
    </row>
    <row r="613" spans="1:9" hidden="1">
      <c r="A613" s="77">
        <v>5245273</v>
      </c>
      <c r="B613" s="77" t="s">
        <v>11</v>
      </c>
      <c r="C613" s="77" t="s">
        <v>12</v>
      </c>
      <c r="D613" s="82">
        <v>43941</v>
      </c>
      <c r="E613" s="77" t="s">
        <v>0</v>
      </c>
      <c r="F613" s="77" t="s">
        <v>0</v>
      </c>
      <c r="G613" s="77" t="s">
        <v>1</v>
      </c>
      <c r="H613" s="77" t="s">
        <v>1</v>
      </c>
      <c r="I613" s="77" t="s">
        <v>48</v>
      </c>
    </row>
    <row r="614" spans="1:9" hidden="1">
      <c r="A614" s="77">
        <v>73335796</v>
      </c>
      <c r="B614" s="77" t="s">
        <v>11</v>
      </c>
      <c r="C614" s="77" t="s">
        <v>45</v>
      </c>
      <c r="D614" s="82">
        <v>43941</v>
      </c>
      <c r="E614" s="77" t="s">
        <v>0</v>
      </c>
      <c r="F614" s="77" t="s">
        <v>0</v>
      </c>
      <c r="G614" s="77" t="s">
        <v>1</v>
      </c>
      <c r="H614" s="77" t="s">
        <v>1</v>
      </c>
      <c r="I614" s="77" t="s">
        <v>48</v>
      </c>
    </row>
    <row r="615" spans="1:9" hidden="1">
      <c r="A615" s="77">
        <v>9304583</v>
      </c>
      <c r="B615" s="77" t="s">
        <v>39</v>
      </c>
      <c r="C615" s="77" t="s">
        <v>47</v>
      </c>
      <c r="D615" s="82">
        <v>43941</v>
      </c>
      <c r="E615" s="77" t="s">
        <v>0</v>
      </c>
      <c r="F615" s="77" t="s">
        <v>0</v>
      </c>
      <c r="G615" s="77" t="s">
        <v>1</v>
      </c>
      <c r="H615" s="77" t="s">
        <v>1</v>
      </c>
      <c r="I615" s="77" t="s">
        <v>48</v>
      </c>
    </row>
    <row r="616" spans="1:9" hidden="1">
      <c r="A616" s="77">
        <v>44981527</v>
      </c>
      <c r="B616" s="77" t="s">
        <v>120</v>
      </c>
      <c r="C616" s="77" t="s">
        <v>37</v>
      </c>
      <c r="D616" s="82">
        <v>43941</v>
      </c>
      <c r="E616" s="77" t="s">
        <v>0</v>
      </c>
      <c r="F616" s="77" t="s">
        <v>0</v>
      </c>
      <c r="G616" s="77" t="s">
        <v>1</v>
      </c>
      <c r="H616" s="77" t="s">
        <v>1</v>
      </c>
      <c r="I616" s="77" t="s">
        <v>48</v>
      </c>
    </row>
    <row r="617" spans="1:9" hidden="1">
      <c r="A617" s="77">
        <v>41928622</v>
      </c>
      <c r="B617" s="77" t="s">
        <v>120</v>
      </c>
      <c r="C617" s="77" t="s">
        <v>37</v>
      </c>
      <c r="D617" s="82">
        <v>43941</v>
      </c>
      <c r="E617" s="77" t="s">
        <v>0</v>
      </c>
      <c r="F617" s="77" t="s">
        <v>0</v>
      </c>
      <c r="G617" s="77" t="s">
        <v>1</v>
      </c>
      <c r="H617" s="77" t="s">
        <v>1</v>
      </c>
      <c r="I617" s="77" t="s">
        <v>48</v>
      </c>
    </row>
    <row r="618" spans="1:9" hidden="1">
      <c r="A618" s="77">
        <v>47599387</v>
      </c>
      <c r="B618" s="77" t="s">
        <v>120</v>
      </c>
      <c r="C618" s="77" t="s">
        <v>37</v>
      </c>
      <c r="D618" s="82">
        <v>43941</v>
      </c>
      <c r="E618" s="77" t="s">
        <v>0</v>
      </c>
      <c r="F618" s="77" t="s">
        <v>0</v>
      </c>
      <c r="G618" s="77" t="s">
        <v>1</v>
      </c>
      <c r="H618" s="77" t="s">
        <v>1</v>
      </c>
      <c r="I618" s="77" t="s">
        <v>48</v>
      </c>
    </row>
    <row r="619" spans="1:9" hidden="1">
      <c r="A619" s="77">
        <v>44604061</v>
      </c>
      <c r="B619" s="77" t="s">
        <v>25</v>
      </c>
      <c r="C619" s="77" t="s">
        <v>110</v>
      </c>
      <c r="D619" s="82">
        <v>43941</v>
      </c>
      <c r="E619" s="77" t="s">
        <v>0</v>
      </c>
      <c r="F619" s="77" t="s">
        <v>0</v>
      </c>
      <c r="G619" s="77" t="s">
        <v>1</v>
      </c>
      <c r="H619" s="77" t="s">
        <v>1</v>
      </c>
      <c r="I619" s="77" t="s">
        <v>48</v>
      </c>
    </row>
    <row r="620" spans="1:9" hidden="1">
      <c r="A620" s="77">
        <v>10516527</v>
      </c>
      <c r="B620" s="77" t="s">
        <v>25</v>
      </c>
      <c r="C620" s="77" t="s">
        <v>77</v>
      </c>
      <c r="D620" s="82">
        <v>43941</v>
      </c>
      <c r="E620" s="77" t="s">
        <v>0</v>
      </c>
      <c r="F620" s="77" t="s">
        <v>0</v>
      </c>
      <c r="G620" s="77" t="s">
        <v>1</v>
      </c>
      <c r="H620" s="77" t="s">
        <v>1</v>
      </c>
      <c r="I620" s="77" t="s">
        <v>48</v>
      </c>
    </row>
    <row r="621" spans="1:9" hidden="1">
      <c r="A621" s="77">
        <v>46485366</v>
      </c>
      <c r="B621" s="77" t="s">
        <v>25</v>
      </c>
      <c r="C621" s="77" t="s">
        <v>65</v>
      </c>
      <c r="D621" s="82">
        <v>43941</v>
      </c>
      <c r="E621" s="77" t="s">
        <v>0</v>
      </c>
      <c r="F621" s="77" t="s">
        <v>0</v>
      </c>
      <c r="G621" s="77" t="s">
        <v>1</v>
      </c>
      <c r="H621" s="77" t="s">
        <v>1</v>
      </c>
      <c r="I621" s="77" t="s">
        <v>48</v>
      </c>
    </row>
    <row r="622" spans="1:9" hidden="1">
      <c r="A622" s="77">
        <v>20602984371</v>
      </c>
      <c r="B622" s="77" t="s">
        <v>25</v>
      </c>
      <c r="C622" s="77" t="s">
        <v>65</v>
      </c>
      <c r="D622" s="82">
        <v>43941</v>
      </c>
      <c r="E622" s="77" t="s">
        <v>0</v>
      </c>
      <c r="F622" s="77" t="s">
        <v>0</v>
      </c>
      <c r="G622" s="77" t="s">
        <v>1</v>
      </c>
      <c r="H622" s="77" t="s">
        <v>1</v>
      </c>
      <c r="I622" s="77" t="s">
        <v>48</v>
      </c>
    </row>
    <row r="623" spans="1:9" hidden="1">
      <c r="A623" s="77">
        <v>76324981</v>
      </c>
      <c r="B623" s="77" t="s">
        <v>25</v>
      </c>
      <c r="C623" s="77" t="s">
        <v>53</v>
      </c>
      <c r="D623" s="82">
        <v>43941</v>
      </c>
      <c r="E623" s="77" t="s">
        <v>0</v>
      </c>
      <c r="F623" s="77" t="s">
        <v>0</v>
      </c>
      <c r="G623" s="77" t="s">
        <v>1</v>
      </c>
      <c r="H623" s="77" t="s">
        <v>1</v>
      </c>
      <c r="I623" s="77" t="s">
        <v>48</v>
      </c>
    </row>
    <row r="624" spans="1:9" hidden="1">
      <c r="A624" s="77">
        <v>28480156</v>
      </c>
      <c r="B624" s="77" t="s">
        <v>25</v>
      </c>
      <c r="C624" s="77" t="s">
        <v>86</v>
      </c>
      <c r="D624" s="82">
        <v>43941</v>
      </c>
      <c r="E624" s="77" t="s">
        <v>0</v>
      </c>
      <c r="F624" s="77" t="s">
        <v>0</v>
      </c>
      <c r="G624" s="77" t="s">
        <v>1</v>
      </c>
      <c r="H624" s="77" t="s">
        <v>1</v>
      </c>
      <c r="I624" s="77" t="s">
        <v>48</v>
      </c>
    </row>
    <row r="625" spans="1:9" hidden="1">
      <c r="A625" s="77">
        <v>73830268</v>
      </c>
      <c r="B625" s="77" t="s">
        <v>25</v>
      </c>
      <c r="C625" s="77" t="s">
        <v>65</v>
      </c>
      <c r="D625" s="82">
        <v>43941</v>
      </c>
      <c r="E625" s="77" t="s">
        <v>0</v>
      </c>
      <c r="F625" s="77" t="s">
        <v>0</v>
      </c>
      <c r="G625" s="77" t="s">
        <v>1</v>
      </c>
      <c r="H625" s="77" t="s">
        <v>1</v>
      </c>
      <c r="I625" s="77" t="s">
        <v>48</v>
      </c>
    </row>
    <row r="626" spans="1:9" hidden="1">
      <c r="A626" s="77">
        <v>41543388</v>
      </c>
      <c r="B626" s="77" t="s">
        <v>25</v>
      </c>
      <c r="C626" s="77" t="s">
        <v>65</v>
      </c>
      <c r="D626" s="82">
        <v>43941</v>
      </c>
      <c r="E626" s="77" t="s">
        <v>0</v>
      </c>
      <c r="F626" s="77" t="s">
        <v>0</v>
      </c>
      <c r="G626" s="77" t="s">
        <v>1</v>
      </c>
      <c r="H626" s="77" t="s">
        <v>1</v>
      </c>
      <c r="I626" s="77" t="s">
        <v>48</v>
      </c>
    </row>
    <row r="627" spans="1:9" hidden="1">
      <c r="A627" s="77">
        <v>2449210</v>
      </c>
      <c r="B627" s="77" t="s">
        <v>25</v>
      </c>
      <c r="C627" s="77" t="s">
        <v>65</v>
      </c>
      <c r="D627" s="82">
        <v>43941</v>
      </c>
      <c r="E627" s="77" t="s">
        <v>0</v>
      </c>
      <c r="F627" s="77" t="s">
        <v>0</v>
      </c>
      <c r="G627" s="77" t="s">
        <v>1</v>
      </c>
      <c r="H627" s="77" t="s">
        <v>1</v>
      </c>
      <c r="I627" s="77" t="s">
        <v>48</v>
      </c>
    </row>
    <row r="628" spans="1:9" hidden="1">
      <c r="A628" s="77">
        <v>28819557</v>
      </c>
      <c r="B628" s="77" t="s">
        <v>25</v>
      </c>
      <c r="C628" s="77" t="s">
        <v>26</v>
      </c>
      <c r="D628" s="82">
        <v>43941</v>
      </c>
      <c r="E628" s="77" t="s">
        <v>0</v>
      </c>
      <c r="F628" s="77" t="s">
        <v>0</v>
      </c>
      <c r="G628" s="77" t="s">
        <v>1</v>
      </c>
      <c r="H628" s="77" t="s">
        <v>1</v>
      </c>
      <c r="I628" s="77" t="s">
        <v>48</v>
      </c>
    </row>
    <row r="629" spans="1:9" hidden="1">
      <c r="A629" s="77">
        <v>20602984371</v>
      </c>
      <c r="B629" s="77" t="s">
        <v>25</v>
      </c>
      <c r="C629" s="77" t="s">
        <v>65</v>
      </c>
      <c r="D629" s="82">
        <v>43941</v>
      </c>
      <c r="E629" s="77" t="s">
        <v>0</v>
      </c>
      <c r="F629" s="77" t="s">
        <v>0</v>
      </c>
      <c r="G629" s="77" t="s">
        <v>1</v>
      </c>
      <c r="H629" s="77" t="s">
        <v>1</v>
      </c>
      <c r="I629" s="77" t="s">
        <v>48</v>
      </c>
    </row>
    <row r="630" spans="1:9" hidden="1">
      <c r="A630" s="77">
        <v>76324981</v>
      </c>
      <c r="B630" s="77" t="s">
        <v>25</v>
      </c>
      <c r="C630" s="77" t="s">
        <v>53</v>
      </c>
      <c r="D630" s="82">
        <v>43941</v>
      </c>
      <c r="E630" s="77" t="s">
        <v>0</v>
      </c>
      <c r="F630" s="77" t="s">
        <v>0</v>
      </c>
      <c r="G630" s="77" t="s">
        <v>1</v>
      </c>
      <c r="H630" s="77" t="s">
        <v>1</v>
      </c>
      <c r="I630" s="77" t="s">
        <v>48</v>
      </c>
    </row>
    <row r="631" spans="1:9" hidden="1">
      <c r="A631" s="77">
        <v>10427916</v>
      </c>
      <c r="B631" s="77" t="s">
        <v>120</v>
      </c>
      <c r="C631" s="77" t="s">
        <v>37</v>
      </c>
      <c r="D631" s="82">
        <v>43941</v>
      </c>
      <c r="E631" s="77" t="s">
        <v>0</v>
      </c>
      <c r="F631" s="77" t="s">
        <v>0</v>
      </c>
      <c r="G631" s="77" t="s">
        <v>1</v>
      </c>
      <c r="H631" s="77" t="s">
        <v>1</v>
      </c>
      <c r="I631" s="77" t="s">
        <v>48</v>
      </c>
    </row>
    <row r="632" spans="1:9" hidden="1">
      <c r="A632" s="77">
        <v>9995262</v>
      </c>
      <c r="B632" s="77" t="s">
        <v>120</v>
      </c>
      <c r="C632" s="77" t="s">
        <v>37</v>
      </c>
      <c r="D632" s="82">
        <v>43941</v>
      </c>
      <c r="E632" s="77" t="s">
        <v>0</v>
      </c>
      <c r="F632" s="77" t="s">
        <v>0</v>
      </c>
      <c r="G632" s="77" t="s">
        <v>1</v>
      </c>
      <c r="H632" s="77" t="s">
        <v>1</v>
      </c>
      <c r="I632" s="77" t="s">
        <v>48</v>
      </c>
    </row>
    <row r="633" spans="1:9" hidden="1">
      <c r="A633" s="77">
        <v>41450258</v>
      </c>
      <c r="B633" s="77" t="s">
        <v>22</v>
      </c>
      <c r="C633" s="77">
        <v>2</v>
      </c>
      <c r="D633" s="82">
        <v>43941</v>
      </c>
      <c r="E633" s="77" t="s">
        <v>0</v>
      </c>
      <c r="F633" s="77" t="s">
        <v>0</v>
      </c>
      <c r="G633" s="77" t="s">
        <v>1</v>
      </c>
      <c r="H633" s="77" t="s">
        <v>1</v>
      </c>
      <c r="I633" s="77" t="s">
        <v>48</v>
      </c>
    </row>
    <row r="634" spans="1:9" hidden="1">
      <c r="A634" s="77">
        <v>72501571</v>
      </c>
      <c r="B634" s="77" t="s">
        <v>11</v>
      </c>
      <c r="C634" s="77" t="s">
        <v>18</v>
      </c>
      <c r="D634" s="82">
        <v>43941</v>
      </c>
      <c r="E634" s="77" t="s">
        <v>0</v>
      </c>
      <c r="F634" s="77" t="s">
        <v>0</v>
      </c>
      <c r="G634" s="77" t="s">
        <v>1</v>
      </c>
      <c r="H634" s="77" t="s">
        <v>1</v>
      </c>
      <c r="I634" s="77" t="s">
        <v>48</v>
      </c>
    </row>
    <row r="635" spans="1:9" hidden="1">
      <c r="A635" s="77">
        <v>7528268</v>
      </c>
      <c r="B635" s="77" t="s">
        <v>25</v>
      </c>
      <c r="C635" s="77" t="s">
        <v>110</v>
      </c>
      <c r="D635" s="82">
        <v>43941</v>
      </c>
      <c r="E635" s="77" t="s">
        <v>0</v>
      </c>
      <c r="F635" s="77" t="s">
        <v>0</v>
      </c>
      <c r="G635" s="77" t="s">
        <v>1</v>
      </c>
      <c r="H635" s="77" t="s">
        <v>1</v>
      </c>
      <c r="I635" s="77" t="s">
        <v>48</v>
      </c>
    </row>
    <row r="636" spans="1:9" hidden="1">
      <c r="A636" s="77">
        <v>46612203</v>
      </c>
      <c r="B636" s="77" t="s">
        <v>25</v>
      </c>
      <c r="C636" s="77" t="s">
        <v>53</v>
      </c>
      <c r="D636" s="82">
        <v>43941</v>
      </c>
      <c r="E636" s="77" t="s">
        <v>0</v>
      </c>
      <c r="F636" s="77" t="s">
        <v>0</v>
      </c>
      <c r="G636" s="77" t="s">
        <v>1</v>
      </c>
      <c r="H636" s="77" t="s">
        <v>1</v>
      </c>
      <c r="I636" s="77" t="s">
        <v>48</v>
      </c>
    </row>
    <row r="637" spans="1:9" hidden="1">
      <c r="A637" s="77">
        <v>7476168</v>
      </c>
      <c r="B637" s="77" t="s">
        <v>120</v>
      </c>
      <c r="C637" s="77" t="s">
        <v>37</v>
      </c>
      <c r="D637" s="82">
        <v>43941</v>
      </c>
      <c r="E637" s="77" t="s">
        <v>0</v>
      </c>
      <c r="F637" s="77" t="s">
        <v>0</v>
      </c>
      <c r="G637" s="77" t="s">
        <v>1</v>
      </c>
      <c r="H637" s="77" t="s">
        <v>1</v>
      </c>
      <c r="I637" s="77" t="s">
        <v>48</v>
      </c>
    </row>
    <row r="638" spans="1:9" hidden="1">
      <c r="A638" s="77">
        <v>80162850</v>
      </c>
      <c r="B638" s="77" t="s">
        <v>120</v>
      </c>
      <c r="C638" s="77" t="s">
        <v>37</v>
      </c>
      <c r="D638" s="82">
        <v>43942</v>
      </c>
      <c r="E638" s="77" t="s">
        <v>0</v>
      </c>
      <c r="F638" s="77" t="s">
        <v>0</v>
      </c>
      <c r="G638" s="77" t="s">
        <v>1</v>
      </c>
      <c r="H638" s="77" t="s">
        <v>1</v>
      </c>
      <c r="I638" s="77" t="s">
        <v>48</v>
      </c>
    </row>
    <row r="639" spans="1:9" hidden="1">
      <c r="A639" s="77">
        <v>45080893</v>
      </c>
      <c r="B639" s="77" t="s">
        <v>25</v>
      </c>
      <c r="C639" s="77" t="s">
        <v>53</v>
      </c>
      <c r="D639" s="82">
        <v>43942</v>
      </c>
      <c r="E639" s="77" t="s">
        <v>0</v>
      </c>
      <c r="F639" s="77" t="s">
        <v>0</v>
      </c>
      <c r="G639" s="77" t="s">
        <v>1</v>
      </c>
      <c r="H639" s="77" t="s">
        <v>1</v>
      </c>
      <c r="I639" s="77" t="s">
        <v>48</v>
      </c>
    </row>
    <row r="640" spans="1:9" hidden="1">
      <c r="A640" s="77">
        <v>46433447</v>
      </c>
      <c r="B640" s="77" t="s">
        <v>120</v>
      </c>
      <c r="C640" s="77" t="s">
        <v>37</v>
      </c>
      <c r="D640" s="82">
        <v>43942</v>
      </c>
      <c r="E640" s="77" t="s">
        <v>0</v>
      </c>
      <c r="F640" s="77" t="s">
        <v>0</v>
      </c>
      <c r="G640" s="77" t="s">
        <v>1</v>
      </c>
      <c r="H640" s="77" t="s">
        <v>1</v>
      </c>
      <c r="I640" s="77" t="s">
        <v>48</v>
      </c>
    </row>
    <row r="641" spans="1:9" hidden="1">
      <c r="A641" s="77">
        <v>10511837</v>
      </c>
      <c r="B641" s="77" t="s">
        <v>25</v>
      </c>
      <c r="C641" s="77" t="s">
        <v>86</v>
      </c>
      <c r="D641" s="82">
        <v>43942</v>
      </c>
      <c r="E641" s="77" t="s">
        <v>0</v>
      </c>
      <c r="F641" s="77" t="s">
        <v>0</v>
      </c>
      <c r="G641" s="77" t="s">
        <v>1</v>
      </c>
      <c r="H641" s="77" t="s">
        <v>1</v>
      </c>
      <c r="I641" s="77" t="s">
        <v>48</v>
      </c>
    </row>
    <row r="642" spans="1:9" hidden="1">
      <c r="A642" s="77">
        <v>47658027</v>
      </c>
      <c r="B642" s="77" t="s">
        <v>25</v>
      </c>
      <c r="C642" s="77" t="s">
        <v>86</v>
      </c>
      <c r="D642" s="82">
        <v>43942</v>
      </c>
      <c r="E642" s="77" t="s">
        <v>0</v>
      </c>
      <c r="F642" s="77" t="s">
        <v>0</v>
      </c>
      <c r="G642" s="77" t="s">
        <v>1</v>
      </c>
      <c r="H642" s="77" t="s">
        <v>1</v>
      </c>
      <c r="I642" s="77" t="s">
        <v>48</v>
      </c>
    </row>
    <row r="643" spans="1:9" hidden="1">
      <c r="A643" s="77">
        <v>44515975</v>
      </c>
      <c r="B643" s="77" t="s">
        <v>25</v>
      </c>
      <c r="C643" s="77" t="s">
        <v>65</v>
      </c>
      <c r="D643" s="82">
        <v>43942</v>
      </c>
      <c r="E643" s="77" t="s">
        <v>0</v>
      </c>
      <c r="F643" s="77" t="s">
        <v>0</v>
      </c>
      <c r="G643" s="77" t="s">
        <v>1</v>
      </c>
      <c r="H643" s="77" t="s">
        <v>1</v>
      </c>
      <c r="I643" s="77" t="s">
        <v>48</v>
      </c>
    </row>
    <row r="644" spans="1:9" hidden="1">
      <c r="A644" s="77">
        <v>44515975</v>
      </c>
      <c r="B644" s="77" t="s">
        <v>25</v>
      </c>
      <c r="C644" s="77" t="s">
        <v>65</v>
      </c>
      <c r="D644" s="82">
        <v>43942</v>
      </c>
      <c r="E644" s="77" t="s">
        <v>0</v>
      </c>
      <c r="F644" s="77" t="s">
        <v>0</v>
      </c>
      <c r="G644" s="77" t="s">
        <v>1</v>
      </c>
      <c r="H644" s="77" t="s">
        <v>1</v>
      </c>
      <c r="I644" s="77" t="s">
        <v>107</v>
      </c>
    </row>
    <row r="645" spans="1:9" hidden="1">
      <c r="A645" s="77">
        <v>46659932</v>
      </c>
      <c r="B645" s="77" t="s">
        <v>25</v>
      </c>
      <c r="C645" s="77" t="s">
        <v>65</v>
      </c>
      <c r="D645" s="82">
        <v>43942</v>
      </c>
      <c r="E645" s="77" t="s">
        <v>0</v>
      </c>
      <c r="F645" s="77" t="s">
        <v>0</v>
      </c>
      <c r="G645" s="77" t="s">
        <v>1</v>
      </c>
      <c r="H645" s="77" t="s">
        <v>1</v>
      </c>
      <c r="I645" s="77" t="s">
        <v>48</v>
      </c>
    </row>
    <row r="646" spans="1:9" hidden="1">
      <c r="A646" s="77">
        <v>8122695</v>
      </c>
      <c r="B646" s="77" t="s">
        <v>25</v>
      </c>
      <c r="C646" s="77" t="s">
        <v>65</v>
      </c>
      <c r="D646" s="82">
        <v>43942</v>
      </c>
      <c r="E646" s="77" t="s">
        <v>0</v>
      </c>
      <c r="F646" s="77" t="s">
        <v>0</v>
      </c>
      <c r="G646" s="77" t="s">
        <v>1</v>
      </c>
      <c r="H646" s="77" t="s">
        <v>1</v>
      </c>
      <c r="I646" s="77" t="s">
        <v>48</v>
      </c>
    </row>
    <row r="647" spans="1:9" hidden="1">
      <c r="A647" s="77">
        <v>74150110</v>
      </c>
      <c r="B647" s="77" t="s">
        <v>25</v>
      </c>
      <c r="C647" s="77" t="s">
        <v>53</v>
      </c>
      <c r="D647" s="82">
        <v>43942</v>
      </c>
      <c r="E647" s="77" t="s">
        <v>0</v>
      </c>
      <c r="F647" s="77" t="s">
        <v>0</v>
      </c>
      <c r="G647" s="77" t="s">
        <v>1</v>
      </c>
      <c r="H647" s="77" t="s">
        <v>1</v>
      </c>
      <c r="I647" s="77" t="s">
        <v>48</v>
      </c>
    </row>
    <row r="648" spans="1:9" hidden="1">
      <c r="A648" s="77">
        <v>10101132540</v>
      </c>
      <c r="B648" s="77" t="s">
        <v>25</v>
      </c>
      <c r="C648" s="77" t="s">
        <v>65</v>
      </c>
      <c r="D648" s="82">
        <v>43942</v>
      </c>
      <c r="E648" s="77" t="s">
        <v>0</v>
      </c>
      <c r="F648" s="77" t="s">
        <v>0</v>
      </c>
      <c r="G648" s="77" t="s">
        <v>1</v>
      </c>
      <c r="H648" s="77" t="s">
        <v>1</v>
      </c>
      <c r="I648" s="77" t="s">
        <v>48</v>
      </c>
    </row>
    <row r="649" spans="1:9" hidden="1">
      <c r="A649" s="77">
        <v>46294718</v>
      </c>
      <c r="B649" s="77" t="s">
        <v>25</v>
      </c>
      <c r="C649" s="77" t="s">
        <v>65</v>
      </c>
      <c r="D649" s="82">
        <v>43942</v>
      </c>
      <c r="E649" s="77" t="s">
        <v>0</v>
      </c>
      <c r="F649" s="77" t="s">
        <v>0</v>
      </c>
      <c r="G649" s="77" t="s">
        <v>1</v>
      </c>
      <c r="H649" s="77" t="s">
        <v>1</v>
      </c>
      <c r="I649" s="77" t="s">
        <v>48</v>
      </c>
    </row>
    <row r="650" spans="1:9" hidden="1">
      <c r="A650" s="77">
        <v>22416186</v>
      </c>
      <c r="B650" s="77" t="s">
        <v>11</v>
      </c>
      <c r="C650" s="77" t="s">
        <v>71</v>
      </c>
      <c r="D650" s="82">
        <v>43942</v>
      </c>
      <c r="E650" s="77" t="s">
        <v>0</v>
      </c>
      <c r="F650" s="77" t="s">
        <v>0</v>
      </c>
      <c r="G650" s="77" t="s">
        <v>1</v>
      </c>
      <c r="H650" s="77" t="s">
        <v>1</v>
      </c>
      <c r="I650" s="77" t="s">
        <v>48</v>
      </c>
    </row>
    <row r="651" spans="1:9" hidden="1">
      <c r="A651" s="77">
        <v>6240349</v>
      </c>
      <c r="B651" s="77" t="s">
        <v>11</v>
      </c>
      <c r="C651" s="77" t="s">
        <v>80</v>
      </c>
      <c r="D651" s="82">
        <v>43942</v>
      </c>
      <c r="E651" s="77" t="s">
        <v>0</v>
      </c>
      <c r="F651" s="77" t="s">
        <v>0</v>
      </c>
      <c r="G651" s="77" t="s">
        <v>1</v>
      </c>
      <c r="H651" s="77" t="s">
        <v>1</v>
      </c>
      <c r="I651" s="77" t="s">
        <v>48</v>
      </c>
    </row>
    <row r="652" spans="1:9" hidden="1">
      <c r="A652" s="77">
        <v>45388181</v>
      </c>
      <c r="B652" s="77" t="s">
        <v>11</v>
      </c>
      <c r="C652" s="77" t="s">
        <v>12</v>
      </c>
      <c r="D652" s="82">
        <v>43942</v>
      </c>
      <c r="E652" s="77" t="s">
        <v>0</v>
      </c>
      <c r="F652" s="77" t="s">
        <v>0</v>
      </c>
      <c r="G652" s="77" t="s">
        <v>1</v>
      </c>
      <c r="H652" s="77" t="s">
        <v>1</v>
      </c>
      <c r="I652" s="77" t="s">
        <v>48</v>
      </c>
    </row>
    <row r="653" spans="1:9" hidden="1">
      <c r="A653" s="77">
        <v>47385491</v>
      </c>
      <c r="B653" s="77" t="s">
        <v>11</v>
      </c>
      <c r="C653" s="77" t="s">
        <v>80</v>
      </c>
      <c r="D653" s="82">
        <v>43942</v>
      </c>
      <c r="E653" s="77" t="s">
        <v>0</v>
      </c>
      <c r="F653" s="77" t="s">
        <v>0</v>
      </c>
      <c r="G653" s="77" t="s">
        <v>1</v>
      </c>
      <c r="H653" s="77" t="s">
        <v>1</v>
      </c>
      <c r="I653" s="77" t="s">
        <v>48</v>
      </c>
    </row>
    <row r="654" spans="1:9" hidden="1">
      <c r="A654" s="77">
        <v>44106366</v>
      </c>
      <c r="B654" s="77" t="s">
        <v>11</v>
      </c>
      <c r="C654" s="77" t="s">
        <v>80</v>
      </c>
      <c r="D654" s="82">
        <v>43942</v>
      </c>
      <c r="E654" s="77" t="s">
        <v>0</v>
      </c>
      <c r="F654" s="77" t="s">
        <v>0</v>
      </c>
      <c r="G654" s="77" t="s">
        <v>1</v>
      </c>
      <c r="H654" s="77" t="s">
        <v>1</v>
      </c>
      <c r="I654" s="77" t="s">
        <v>48</v>
      </c>
    </row>
    <row r="655" spans="1:9" hidden="1">
      <c r="A655" s="77">
        <v>371991</v>
      </c>
      <c r="B655" s="77" t="s">
        <v>11</v>
      </c>
      <c r="C655" s="77" t="s">
        <v>71</v>
      </c>
      <c r="D655" s="82">
        <v>43942</v>
      </c>
      <c r="E655" s="77" t="s">
        <v>0</v>
      </c>
      <c r="F655" s="77" t="s">
        <v>0</v>
      </c>
      <c r="G655" s="77" t="s">
        <v>1</v>
      </c>
      <c r="H655" s="77" t="s">
        <v>1</v>
      </c>
      <c r="I655" s="77" t="s">
        <v>48</v>
      </c>
    </row>
    <row r="656" spans="1:9" hidden="1">
      <c r="A656" s="77">
        <v>74599634</v>
      </c>
      <c r="B656" s="77" t="s">
        <v>11</v>
      </c>
      <c r="C656" s="77" t="s">
        <v>33</v>
      </c>
      <c r="D656" s="82">
        <v>43942</v>
      </c>
      <c r="E656" s="77" t="s">
        <v>0</v>
      </c>
      <c r="F656" s="77" t="s">
        <v>0</v>
      </c>
      <c r="G656" s="77" t="s">
        <v>1</v>
      </c>
      <c r="H656" s="77" t="s">
        <v>1</v>
      </c>
      <c r="I656" s="77" t="s">
        <v>48</v>
      </c>
    </row>
    <row r="657" spans="1:9" hidden="1">
      <c r="A657" s="77">
        <v>47203623</v>
      </c>
      <c r="B657" s="77" t="s">
        <v>25</v>
      </c>
      <c r="C657" s="77" t="s">
        <v>65</v>
      </c>
      <c r="D657" s="82">
        <v>43942</v>
      </c>
      <c r="E657" s="77" t="s">
        <v>0</v>
      </c>
      <c r="F657" s="77" t="s">
        <v>0</v>
      </c>
      <c r="G657" s="77" t="s">
        <v>1</v>
      </c>
      <c r="H657" s="77" t="s">
        <v>1</v>
      </c>
      <c r="I657" s="77" t="s">
        <v>48</v>
      </c>
    </row>
    <row r="658" spans="1:9" hidden="1">
      <c r="A658" s="77">
        <v>9944248</v>
      </c>
      <c r="B658" s="77" t="s">
        <v>25</v>
      </c>
      <c r="C658" s="77" t="s">
        <v>65</v>
      </c>
      <c r="D658" s="82">
        <v>43942</v>
      </c>
      <c r="E658" s="77" t="s">
        <v>0</v>
      </c>
      <c r="F658" s="77" t="s">
        <v>0</v>
      </c>
      <c r="G658" s="77" t="s">
        <v>1</v>
      </c>
      <c r="H658" s="77" t="s">
        <v>1</v>
      </c>
      <c r="I658" s="77" t="s">
        <v>48</v>
      </c>
    </row>
    <row r="659" spans="1:9" hidden="1">
      <c r="A659" s="77">
        <v>42601611</v>
      </c>
      <c r="B659" s="77" t="s">
        <v>25</v>
      </c>
      <c r="C659" s="77" t="s">
        <v>65</v>
      </c>
      <c r="D659" s="82">
        <v>43942</v>
      </c>
      <c r="E659" s="77" t="s">
        <v>0</v>
      </c>
      <c r="F659" s="77" t="s">
        <v>0</v>
      </c>
      <c r="G659" s="77" t="s">
        <v>1</v>
      </c>
      <c r="H659" s="77" t="s">
        <v>1</v>
      </c>
      <c r="I659" s="77" t="s">
        <v>48</v>
      </c>
    </row>
    <row r="660" spans="1:9" hidden="1">
      <c r="A660" s="77">
        <v>7288125</v>
      </c>
      <c r="B660" s="77" t="s">
        <v>25</v>
      </c>
      <c r="C660" s="77" t="s">
        <v>65</v>
      </c>
      <c r="D660" s="82">
        <v>43942</v>
      </c>
      <c r="E660" s="77" t="s">
        <v>0</v>
      </c>
      <c r="F660" s="77" t="s">
        <v>0</v>
      </c>
      <c r="G660" s="77" t="s">
        <v>1</v>
      </c>
      <c r="H660" s="77" t="s">
        <v>1</v>
      </c>
      <c r="I660" s="77" t="s">
        <v>48</v>
      </c>
    </row>
    <row r="661" spans="1:9" hidden="1">
      <c r="A661" s="77">
        <v>44019524</v>
      </c>
      <c r="B661" s="77" t="s">
        <v>25</v>
      </c>
      <c r="C661" s="77" t="s">
        <v>65</v>
      </c>
      <c r="D661" s="82">
        <v>43942</v>
      </c>
      <c r="E661" s="77" t="s">
        <v>0</v>
      </c>
      <c r="F661" s="77" t="s">
        <v>0</v>
      </c>
      <c r="G661" s="77" t="s">
        <v>1</v>
      </c>
      <c r="H661" s="77" t="s">
        <v>1</v>
      </c>
      <c r="I661" s="77" t="s">
        <v>48</v>
      </c>
    </row>
    <row r="662" spans="1:9" hidden="1">
      <c r="A662" s="77">
        <v>10095986019</v>
      </c>
      <c r="B662" s="77" t="s">
        <v>25</v>
      </c>
      <c r="C662" s="77" t="s">
        <v>65</v>
      </c>
      <c r="D662" s="82">
        <v>43942</v>
      </c>
      <c r="E662" s="77" t="s">
        <v>0</v>
      </c>
      <c r="F662" s="77" t="s">
        <v>0</v>
      </c>
      <c r="G662" s="77" t="s">
        <v>1</v>
      </c>
      <c r="H662" s="77" t="s">
        <v>1</v>
      </c>
      <c r="I662" s="77" t="s">
        <v>48</v>
      </c>
    </row>
    <row r="663" spans="1:9" hidden="1">
      <c r="A663" s="77">
        <v>47218566</v>
      </c>
      <c r="B663" s="77" t="s">
        <v>25</v>
      </c>
      <c r="C663" s="77" t="s">
        <v>65</v>
      </c>
      <c r="D663" s="82">
        <v>43942</v>
      </c>
      <c r="E663" s="77" t="s">
        <v>0</v>
      </c>
      <c r="F663" s="77" t="s">
        <v>0</v>
      </c>
      <c r="G663" s="77" t="s">
        <v>1</v>
      </c>
      <c r="H663" s="77" t="s">
        <v>1</v>
      </c>
      <c r="I663" s="77" t="s">
        <v>48</v>
      </c>
    </row>
    <row r="664" spans="1:9" hidden="1">
      <c r="A664" s="77">
        <v>29383332</v>
      </c>
      <c r="B664" s="77" t="s">
        <v>68</v>
      </c>
      <c r="C664" s="77" t="s">
        <v>122</v>
      </c>
      <c r="D664" s="82">
        <v>43942</v>
      </c>
      <c r="E664" s="77" t="s">
        <v>0</v>
      </c>
      <c r="F664" s="77" t="s">
        <v>0</v>
      </c>
      <c r="G664" s="77" t="s">
        <v>1</v>
      </c>
      <c r="H664" s="77" t="s">
        <v>1</v>
      </c>
      <c r="I664" s="77" t="s">
        <v>48</v>
      </c>
    </row>
    <row r="665" spans="1:9" hidden="1">
      <c r="A665" s="77">
        <v>18034402</v>
      </c>
      <c r="B665" s="77" t="s">
        <v>22</v>
      </c>
      <c r="C665" s="77">
        <v>3</v>
      </c>
      <c r="D665" s="82">
        <v>43942</v>
      </c>
      <c r="E665" s="77" t="s">
        <v>0</v>
      </c>
      <c r="F665" s="77" t="s">
        <v>0</v>
      </c>
      <c r="G665" s="77" t="s">
        <v>1</v>
      </c>
      <c r="H665" s="77" t="s">
        <v>1</v>
      </c>
      <c r="I665" s="77" t="s">
        <v>48</v>
      </c>
    </row>
    <row r="666" spans="1:9" hidden="1">
      <c r="A666" s="88">
        <v>45779222</v>
      </c>
      <c r="B666" s="77" t="s">
        <v>60</v>
      </c>
      <c r="C666" s="77" t="s">
        <v>61</v>
      </c>
      <c r="D666" s="82">
        <v>43942</v>
      </c>
      <c r="E666" s="77" t="s">
        <v>0</v>
      </c>
      <c r="F666" s="77" t="s">
        <v>0</v>
      </c>
      <c r="G666" s="77" t="s">
        <v>1</v>
      </c>
      <c r="H666" s="77" t="s">
        <v>1</v>
      </c>
      <c r="I666" s="77" t="s">
        <v>48</v>
      </c>
    </row>
    <row r="667" spans="1:9" hidden="1">
      <c r="A667" s="88">
        <v>45082157</v>
      </c>
      <c r="B667" s="77" t="s">
        <v>60</v>
      </c>
      <c r="C667" s="77" t="s">
        <v>93</v>
      </c>
      <c r="D667" s="82">
        <v>43942</v>
      </c>
      <c r="E667" s="77" t="s">
        <v>0</v>
      </c>
      <c r="F667" s="77" t="s">
        <v>0</v>
      </c>
      <c r="G667" s="77" t="s">
        <v>1</v>
      </c>
      <c r="H667" s="77" t="s">
        <v>1</v>
      </c>
      <c r="I667" s="77" t="s">
        <v>48</v>
      </c>
    </row>
    <row r="668" spans="1:9" hidden="1">
      <c r="A668" s="77">
        <v>48472560</v>
      </c>
      <c r="B668" s="77" t="s">
        <v>22</v>
      </c>
      <c r="C668" s="77" t="s">
        <v>90</v>
      </c>
      <c r="D668" s="82">
        <v>43942</v>
      </c>
      <c r="E668" s="77" t="s">
        <v>0</v>
      </c>
      <c r="F668" s="77" t="s">
        <v>0</v>
      </c>
      <c r="G668" s="77" t="s">
        <v>1</v>
      </c>
      <c r="H668" s="77" t="s">
        <v>1</v>
      </c>
      <c r="I668" s="77" t="s">
        <v>48</v>
      </c>
    </row>
    <row r="669" spans="1:9" hidden="1">
      <c r="A669" s="77">
        <v>47830178</v>
      </c>
      <c r="B669" s="77" t="s">
        <v>22</v>
      </c>
      <c r="C669" s="77">
        <v>3</v>
      </c>
      <c r="D669" s="82">
        <v>43942</v>
      </c>
      <c r="E669" s="77" t="s">
        <v>0</v>
      </c>
      <c r="F669" s="77" t="s">
        <v>0</v>
      </c>
      <c r="G669" s="77" t="s">
        <v>1</v>
      </c>
      <c r="H669" s="77" t="s">
        <v>1</v>
      </c>
      <c r="I669" s="77" t="s">
        <v>48</v>
      </c>
    </row>
    <row r="670" spans="1:9" hidden="1">
      <c r="A670" s="77">
        <v>43776081</v>
      </c>
      <c r="B670" s="77" t="s">
        <v>22</v>
      </c>
      <c r="C670" s="77" t="s">
        <v>57</v>
      </c>
      <c r="D670" s="82">
        <v>43942</v>
      </c>
      <c r="E670" s="77" t="s">
        <v>0</v>
      </c>
      <c r="F670" s="77" t="s">
        <v>0</v>
      </c>
      <c r="G670" s="77" t="s">
        <v>1</v>
      </c>
      <c r="H670" s="77" t="s">
        <v>1</v>
      </c>
      <c r="I670" s="77" t="s">
        <v>48</v>
      </c>
    </row>
    <row r="671" spans="1:9" hidden="1">
      <c r="A671" s="77">
        <v>44806904</v>
      </c>
      <c r="B671" s="77" t="s">
        <v>22</v>
      </c>
      <c r="C671" s="77">
        <v>2</v>
      </c>
      <c r="D671" s="82">
        <v>43942</v>
      </c>
      <c r="E671" s="77" t="s">
        <v>0</v>
      </c>
      <c r="F671" s="77" t="s">
        <v>0</v>
      </c>
      <c r="G671" s="77" t="s">
        <v>1</v>
      </c>
      <c r="H671" s="77" t="s">
        <v>1</v>
      </c>
      <c r="I671" s="77" t="s">
        <v>48</v>
      </c>
    </row>
    <row r="672" spans="1:9" hidden="1">
      <c r="A672" s="77">
        <v>46319852</v>
      </c>
      <c r="B672" s="77" t="s">
        <v>22</v>
      </c>
      <c r="C672" s="77" t="s">
        <v>90</v>
      </c>
      <c r="D672" s="82">
        <v>43942</v>
      </c>
      <c r="E672" s="77" t="s">
        <v>0</v>
      </c>
      <c r="F672" s="77" t="s">
        <v>0</v>
      </c>
      <c r="G672" s="77" t="s">
        <v>1</v>
      </c>
      <c r="H672" s="77" t="s">
        <v>1</v>
      </c>
      <c r="I672" s="77" t="s">
        <v>48</v>
      </c>
    </row>
    <row r="673" spans="1:9" hidden="1">
      <c r="A673" s="77">
        <v>46124906</v>
      </c>
      <c r="B673" s="77" t="s">
        <v>22</v>
      </c>
      <c r="C673" s="77" t="s">
        <v>57</v>
      </c>
      <c r="D673" s="82">
        <v>43942</v>
      </c>
      <c r="E673" s="77" t="s">
        <v>0</v>
      </c>
      <c r="F673" s="77" t="s">
        <v>0</v>
      </c>
      <c r="G673" s="77" t="s">
        <v>1</v>
      </c>
      <c r="H673" s="77" t="s">
        <v>1</v>
      </c>
      <c r="I673" s="77" t="s">
        <v>48</v>
      </c>
    </row>
    <row r="674" spans="1:9" hidden="1">
      <c r="A674" s="77">
        <v>10101083191</v>
      </c>
      <c r="B674" s="77" t="s">
        <v>22</v>
      </c>
      <c r="C674" s="77" t="s">
        <v>90</v>
      </c>
      <c r="D674" s="82">
        <v>43942</v>
      </c>
      <c r="E674" s="77" t="s">
        <v>0</v>
      </c>
      <c r="F674" s="77" t="s">
        <v>0</v>
      </c>
      <c r="G674" s="77" t="s">
        <v>1</v>
      </c>
      <c r="H674" s="77" t="s">
        <v>1</v>
      </c>
      <c r="I674" s="77" t="s">
        <v>48</v>
      </c>
    </row>
    <row r="675" spans="1:9" hidden="1">
      <c r="A675" s="77">
        <v>80064847</v>
      </c>
      <c r="B675" s="77" t="s">
        <v>22</v>
      </c>
      <c r="C675" s="77">
        <v>2</v>
      </c>
      <c r="D675" s="82">
        <v>43942</v>
      </c>
      <c r="E675" s="77" t="s">
        <v>0</v>
      </c>
      <c r="F675" s="77" t="s">
        <v>0</v>
      </c>
      <c r="G675" s="77" t="s">
        <v>1</v>
      </c>
      <c r="H675" s="77" t="s">
        <v>1</v>
      </c>
      <c r="I675" s="77" t="s">
        <v>48</v>
      </c>
    </row>
    <row r="676" spans="1:9" hidden="1">
      <c r="A676" s="77">
        <v>44860740</v>
      </c>
      <c r="B676" s="77" t="s">
        <v>22</v>
      </c>
      <c r="C676" s="77">
        <v>2</v>
      </c>
      <c r="D676" s="82">
        <v>43942</v>
      </c>
      <c r="E676" s="77" t="s">
        <v>0</v>
      </c>
      <c r="F676" s="77" t="s">
        <v>0</v>
      </c>
      <c r="G676" s="77" t="s">
        <v>1</v>
      </c>
      <c r="H676" s="77" t="s">
        <v>1</v>
      </c>
      <c r="I676" s="77" t="s">
        <v>48</v>
      </c>
    </row>
    <row r="677" spans="1:9" hidden="1">
      <c r="A677" s="77">
        <v>20605758291</v>
      </c>
      <c r="B677" s="77" t="s">
        <v>22</v>
      </c>
      <c r="C677" s="77" t="s">
        <v>90</v>
      </c>
      <c r="D677" s="82">
        <v>43942</v>
      </c>
      <c r="E677" s="77" t="s">
        <v>0</v>
      </c>
      <c r="F677" s="77" t="s">
        <v>0</v>
      </c>
      <c r="G677" s="77" t="s">
        <v>1</v>
      </c>
      <c r="H677" s="77" t="s">
        <v>1</v>
      </c>
      <c r="I677" s="77" t="s">
        <v>48</v>
      </c>
    </row>
    <row r="678" spans="1:9" hidden="1">
      <c r="A678" s="77">
        <v>8116179</v>
      </c>
      <c r="B678" s="77" t="s">
        <v>25</v>
      </c>
      <c r="C678" s="77" t="s">
        <v>26</v>
      </c>
      <c r="D678" s="82">
        <v>43942</v>
      </c>
      <c r="E678" s="77" t="s">
        <v>0</v>
      </c>
      <c r="F678" s="77" t="s">
        <v>0</v>
      </c>
      <c r="G678" s="77" t="s">
        <v>1</v>
      </c>
      <c r="H678" s="77" t="s">
        <v>1</v>
      </c>
      <c r="I678" s="77" t="s">
        <v>48</v>
      </c>
    </row>
    <row r="679" spans="1:9" hidden="1">
      <c r="A679" s="77">
        <v>8116179</v>
      </c>
      <c r="B679" s="77" t="s">
        <v>25</v>
      </c>
      <c r="C679" s="77" t="s">
        <v>26</v>
      </c>
      <c r="D679" s="82">
        <v>43942</v>
      </c>
      <c r="E679" s="77" t="s">
        <v>0</v>
      </c>
      <c r="F679" s="77" t="s">
        <v>0</v>
      </c>
      <c r="G679" s="77" t="s">
        <v>1</v>
      </c>
      <c r="H679" s="77" t="s">
        <v>1</v>
      </c>
      <c r="I679" s="77" t="s">
        <v>107</v>
      </c>
    </row>
    <row r="680" spans="1:9" hidden="1">
      <c r="A680" s="88">
        <v>46699973</v>
      </c>
      <c r="B680" s="77" t="s">
        <v>60</v>
      </c>
      <c r="C680" s="77" t="s">
        <v>61</v>
      </c>
      <c r="D680" s="82">
        <v>43942</v>
      </c>
      <c r="E680" s="77" t="s">
        <v>0</v>
      </c>
      <c r="F680" s="77" t="s">
        <v>0</v>
      </c>
      <c r="G680" s="77" t="s">
        <v>1</v>
      </c>
      <c r="H680" s="77" t="s">
        <v>1</v>
      </c>
      <c r="I680" s="77" t="s">
        <v>48</v>
      </c>
    </row>
    <row r="681" spans="1:9" hidden="1">
      <c r="A681" s="88">
        <v>7827391</v>
      </c>
      <c r="B681" s="77" t="s">
        <v>60</v>
      </c>
      <c r="C681" s="77" t="s">
        <v>115</v>
      </c>
      <c r="D681" s="82">
        <v>43942</v>
      </c>
      <c r="E681" s="77" t="s">
        <v>0</v>
      </c>
      <c r="F681" s="77" t="s">
        <v>0</v>
      </c>
      <c r="G681" s="77" t="s">
        <v>1</v>
      </c>
      <c r="H681" s="77" t="s">
        <v>1</v>
      </c>
      <c r="I681" s="77" t="s">
        <v>48</v>
      </c>
    </row>
    <row r="682" spans="1:9" hidden="1">
      <c r="A682" s="88">
        <v>10399908</v>
      </c>
      <c r="B682" s="77" t="s">
        <v>60</v>
      </c>
      <c r="C682" s="77" t="s">
        <v>115</v>
      </c>
      <c r="D682" s="82">
        <v>43942</v>
      </c>
      <c r="E682" s="77" t="s">
        <v>0</v>
      </c>
      <c r="F682" s="77" t="s">
        <v>0</v>
      </c>
      <c r="G682" s="77" t="s">
        <v>1</v>
      </c>
      <c r="H682" s="77" t="s">
        <v>1</v>
      </c>
      <c r="I682" s="77" t="s">
        <v>48</v>
      </c>
    </row>
    <row r="683" spans="1:9" hidden="1">
      <c r="A683" s="77">
        <v>9304583</v>
      </c>
      <c r="B683" s="77" t="s">
        <v>39</v>
      </c>
      <c r="C683" s="77" t="s">
        <v>91</v>
      </c>
      <c r="D683" s="82">
        <v>43942</v>
      </c>
      <c r="E683" s="77" t="s">
        <v>0</v>
      </c>
      <c r="F683" s="77" t="s">
        <v>0</v>
      </c>
      <c r="G683" s="77" t="s">
        <v>1</v>
      </c>
      <c r="H683" s="77" t="s">
        <v>1</v>
      </c>
      <c r="I683" s="77" t="s">
        <v>48</v>
      </c>
    </row>
    <row r="684" spans="1:9" hidden="1">
      <c r="A684" s="77">
        <v>10126186</v>
      </c>
      <c r="B684" s="77" t="s">
        <v>39</v>
      </c>
      <c r="C684" s="77" t="s">
        <v>47</v>
      </c>
      <c r="D684" s="82">
        <v>43942</v>
      </c>
      <c r="E684" s="77" t="s">
        <v>0</v>
      </c>
      <c r="F684" s="77" t="s">
        <v>0</v>
      </c>
      <c r="G684" s="77" t="s">
        <v>1</v>
      </c>
      <c r="H684" s="77" t="s">
        <v>1</v>
      </c>
      <c r="I684" s="77" t="s">
        <v>48</v>
      </c>
    </row>
    <row r="685" spans="1:9" hidden="1">
      <c r="A685" s="77">
        <v>41930853</v>
      </c>
      <c r="B685" s="77" t="s">
        <v>22</v>
      </c>
      <c r="C685" s="77">
        <v>3</v>
      </c>
      <c r="D685" s="82">
        <v>43942</v>
      </c>
      <c r="E685" s="77" t="s">
        <v>0</v>
      </c>
      <c r="F685" s="77" t="s">
        <v>0</v>
      </c>
      <c r="G685" s="77" t="s">
        <v>1</v>
      </c>
      <c r="H685" s="77" t="s">
        <v>1</v>
      </c>
      <c r="I685" s="77" t="s">
        <v>48</v>
      </c>
    </row>
    <row r="686" spans="1:9" hidden="1">
      <c r="A686" s="77">
        <v>40001481</v>
      </c>
      <c r="B686" s="77" t="s">
        <v>11</v>
      </c>
      <c r="C686" s="77" t="s">
        <v>18</v>
      </c>
      <c r="D686" s="82">
        <v>43942</v>
      </c>
      <c r="E686" s="77" t="s">
        <v>0</v>
      </c>
      <c r="F686" s="77" t="s">
        <v>0</v>
      </c>
      <c r="G686" s="77" t="s">
        <v>1</v>
      </c>
      <c r="H686" s="77" t="s">
        <v>1</v>
      </c>
      <c r="I686" s="77" t="s">
        <v>107</v>
      </c>
    </row>
    <row r="687" spans="1:9" hidden="1">
      <c r="A687" s="77">
        <v>46612203</v>
      </c>
      <c r="B687" s="77" t="s">
        <v>25</v>
      </c>
      <c r="C687" s="77" t="s">
        <v>53</v>
      </c>
      <c r="D687" s="82">
        <v>43942</v>
      </c>
      <c r="E687" s="77" t="s">
        <v>0</v>
      </c>
      <c r="F687" s="77" t="s">
        <v>0</v>
      </c>
      <c r="G687" s="77" t="s">
        <v>1</v>
      </c>
      <c r="H687" s="77" t="s">
        <v>1</v>
      </c>
      <c r="I687" s="77" t="s">
        <v>48</v>
      </c>
    </row>
    <row r="688" spans="1:9" hidden="1">
      <c r="A688" s="77">
        <v>9311863</v>
      </c>
      <c r="B688" s="77" t="s">
        <v>25</v>
      </c>
      <c r="C688" s="77" t="s">
        <v>77</v>
      </c>
      <c r="D688" s="82">
        <v>43942</v>
      </c>
      <c r="E688" s="77" t="s">
        <v>0</v>
      </c>
      <c r="F688" s="77" t="s">
        <v>0</v>
      </c>
      <c r="G688" s="77" t="s">
        <v>1</v>
      </c>
      <c r="H688" s="77" t="s">
        <v>1</v>
      </c>
      <c r="I688" s="77" t="s">
        <v>48</v>
      </c>
    </row>
    <row r="689" spans="1:9" hidden="1">
      <c r="A689" s="77">
        <v>10002836</v>
      </c>
      <c r="B689" s="77" t="s">
        <v>25</v>
      </c>
      <c r="C689" s="77" t="s">
        <v>26</v>
      </c>
      <c r="D689" s="82">
        <v>43944</v>
      </c>
      <c r="E689" s="77" t="s">
        <v>0</v>
      </c>
      <c r="F689" s="77" t="s">
        <v>0</v>
      </c>
      <c r="G689" s="77" t="s">
        <v>1</v>
      </c>
      <c r="H689" s="77" t="s">
        <v>1</v>
      </c>
      <c r="I689" s="77" t="s">
        <v>48</v>
      </c>
    </row>
    <row r="690" spans="1:9" hidden="1">
      <c r="A690" s="77">
        <v>28270992</v>
      </c>
      <c r="B690" s="77" t="s">
        <v>36</v>
      </c>
      <c r="C690" s="77" t="s">
        <v>89</v>
      </c>
      <c r="D690" s="82">
        <v>43944</v>
      </c>
      <c r="E690" s="77" t="s">
        <v>0</v>
      </c>
      <c r="F690" s="77" t="s">
        <v>0</v>
      </c>
      <c r="G690" s="77" t="s">
        <v>1</v>
      </c>
      <c r="H690" s="77" t="s">
        <v>1</v>
      </c>
      <c r="I690" s="77" t="s">
        <v>48</v>
      </c>
    </row>
    <row r="691" spans="1:9" hidden="1">
      <c r="A691" s="77">
        <v>18081450</v>
      </c>
      <c r="B691" s="77" t="s">
        <v>22</v>
      </c>
      <c r="C691" s="77" t="s">
        <v>126</v>
      </c>
      <c r="D691" s="82">
        <v>43944</v>
      </c>
      <c r="E691" s="77" t="s">
        <v>0</v>
      </c>
      <c r="F691" s="77" t="s">
        <v>0</v>
      </c>
      <c r="G691" s="77" t="s">
        <v>1</v>
      </c>
      <c r="H691" s="77" t="s">
        <v>1</v>
      </c>
      <c r="I691" s="77" t="s">
        <v>48</v>
      </c>
    </row>
    <row r="692" spans="1:9" hidden="1">
      <c r="A692" s="77">
        <v>7853697</v>
      </c>
      <c r="B692" s="77" t="s">
        <v>39</v>
      </c>
      <c r="C692" s="77" t="s">
        <v>47</v>
      </c>
      <c r="D692" s="82">
        <v>43944</v>
      </c>
      <c r="E692" s="77" t="s">
        <v>0</v>
      </c>
      <c r="F692" s="77" t="s">
        <v>0</v>
      </c>
      <c r="G692" s="77" t="s">
        <v>1</v>
      </c>
      <c r="H692" s="77" t="s">
        <v>1</v>
      </c>
      <c r="I692" s="77" t="s">
        <v>48</v>
      </c>
    </row>
    <row r="693" spans="1:9" hidden="1">
      <c r="A693" s="77">
        <v>6786753</v>
      </c>
      <c r="B693" s="77" t="s">
        <v>11</v>
      </c>
      <c r="C693" s="77" t="s">
        <v>12</v>
      </c>
      <c r="D693" s="82">
        <v>43944</v>
      </c>
      <c r="E693" s="77" t="s">
        <v>0</v>
      </c>
      <c r="F693" s="77" t="s">
        <v>0</v>
      </c>
      <c r="G693" s="77" t="s">
        <v>1</v>
      </c>
      <c r="H693" s="77" t="s">
        <v>1</v>
      </c>
      <c r="I693" s="77" t="s">
        <v>48</v>
      </c>
    </row>
    <row r="694" spans="1:9" hidden="1">
      <c r="A694" s="77">
        <v>9334891</v>
      </c>
      <c r="B694" s="77" t="s">
        <v>36</v>
      </c>
      <c r="C694" s="77" t="s">
        <v>127</v>
      </c>
      <c r="D694" s="82">
        <v>43946</v>
      </c>
      <c r="E694" s="77" t="s">
        <v>0</v>
      </c>
      <c r="F694" s="77" t="s">
        <v>0</v>
      </c>
      <c r="G694" s="77" t="s">
        <v>1</v>
      </c>
      <c r="H694" s="77" t="s">
        <v>1</v>
      </c>
      <c r="I694" s="77" t="s">
        <v>48</v>
      </c>
    </row>
    <row r="695" spans="1:9" hidden="1">
      <c r="A695" s="77">
        <v>46453298</v>
      </c>
      <c r="B695" s="77" t="s">
        <v>36</v>
      </c>
      <c r="C695" s="77" t="s">
        <v>58</v>
      </c>
      <c r="D695" s="82">
        <v>43946</v>
      </c>
      <c r="E695" s="77" t="s">
        <v>0</v>
      </c>
      <c r="F695" s="77" t="s">
        <v>0</v>
      </c>
      <c r="G695" s="77" t="s">
        <v>1</v>
      </c>
      <c r="H695" s="77" t="s">
        <v>1</v>
      </c>
      <c r="I695" s="77" t="s">
        <v>48</v>
      </c>
    </row>
    <row r="696" spans="1:9" hidden="1">
      <c r="A696" s="77">
        <v>44530951</v>
      </c>
      <c r="B696" s="77" t="s">
        <v>11</v>
      </c>
      <c r="C696" s="77" t="s">
        <v>12</v>
      </c>
      <c r="D696" s="82">
        <v>43946</v>
      </c>
      <c r="E696" s="77" t="s">
        <v>0</v>
      </c>
      <c r="F696" s="77" t="s">
        <v>0</v>
      </c>
      <c r="G696" s="77" t="s">
        <v>1</v>
      </c>
      <c r="H696" s="77" t="s">
        <v>1</v>
      </c>
      <c r="I696" s="77" t="s">
        <v>48</v>
      </c>
    </row>
    <row r="697" spans="1:9" hidden="1">
      <c r="A697" s="77">
        <v>70095349</v>
      </c>
      <c r="B697" s="77" t="s">
        <v>39</v>
      </c>
      <c r="C697" s="77" t="s">
        <v>128</v>
      </c>
      <c r="D697" s="82">
        <v>43946</v>
      </c>
      <c r="E697" s="77" t="s">
        <v>0</v>
      </c>
      <c r="F697" s="77" t="s">
        <v>0</v>
      </c>
      <c r="G697" s="77" t="s">
        <v>1</v>
      </c>
      <c r="H697" s="77" t="s">
        <v>1</v>
      </c>
      <c r="I697" s="77" t="s">
        <v>48</v>
      </c>
    </row>
    <row r="698" spans="1:9" hidden="1">
      <c r="A698" s="77">
        <v>6665931</v>
      </c>
      <c r="B698" s="77" t="s">
        <v>68</v>
      </c>
      <c r="C698" s="77" t="s">
        <v>129</v>
      </c>
      <c r="D698" s="82">
        <v>43946</v>
      </c>
      <c r="E698" s="77" t="s">
        <v>0</v>
      </c>
      <c r="F698" s="77" t="s">
        <v>0</v>
      </c>
      <c r="G698" s="77" t="s">
        <v>1</v>
      </c>
      <c r="H698" s="77" t="s">
        <v>1</v>
      </c>
      <c r="I698" s="77" t="s">
        <v>48</v>
      </c>
    </row>
    <row r="699" spans="1:9" hidden="1">
      <c r="A699" s="77">
        <v>45643718</v>
      </c>
      <c r="B699" s="77" t="s">
        <v>25</v>
      </c>
      <c r="C699" s="77" t="s">
        <v>130</v>
      </c>
      <c r="D699" s="82">
        <v>43946</v>
      </c>
      <c r="E699" s="77" t="s">
        <v>0</v>
      </c>
      <c r="F699" s="77" t="s">
        <v>0</v>
      </c>
      <c r="G699" s="77" t="s">
        <v>1</v>
      </c>
      <c r="H699" s="77" t="s">
        <v>1</v>
      </c>
      <c r="I699" s="77" t="s">
        <v>48</v>
      </c>
    </row>
    <row r="700" spans="1:9" hidden="1">
      <c r="A700" s="77">
        <v>23982216</v>
      </c>
      <c r="B700" s="77" t="s">
        <v>22</v>
      </c>
      <c r="C700" s="77" t="s">
        <v>131</v>
      </c>
      <c r="D700" s="82">
        <v>43946</v>
      </c>
      <c r="E700" s="77" t="s">
        <v>0</v>
      </c>
      <c r="F700" s="77" t="s">
        <v>0</v>
      </c>
      <c r="G700" s="77" t="s">
        <v>1</v>
      </c>
      <c r="H700" s="77" t="s">
        <v>1</v>
      </c>
      <c r="I700" s="77" t="s">
        <v>48</v>
      </c>
    </row>
    <row r="701" spans="1:9" hidden="1">
      <c r="A701" s="88">
        <v>8158905</v>
      </c>
      <c r="B701" s="77" t="s">
        <v>60</v>
      </c>
      <c r="C701" s="77" t="s">
        <v>81</v>
      </c>
      <c r="D701" s="82">
        <v>43946</v>
      </c>
      <c r="E701" s="77" t="s">
        <v>0</v>
      </c>
      <c r="F701" s="77" t="s">
        <v>0</v>
      </c>
      <c r="G701" s="77" t="s">
        <v>1</v>
      </c>
      <c r="H701" s="77" t="s">
        <v>1</v>
      </c>
      <c r="I701" s="77" t="s">
        <v>48</v>
      </c>
    </row>
    <row r="702" spans="1:9" hidden="1">
      <c r="A702" s="77">
        <v>10766119</v>
      </c>
      <c r="B702" s="77" t="s">
        <v>22</v>
      </c>
      <c r="C702" s="77" t="s">
        <v>132</v>
      </c>
      <c r="D702" s="82">
        <v>43948</v>
      </c>
      <c r="E702" s="77" t="s">
        <v>0</v>
      </c>
      <c r="F702" s="77" t="s">
        <v>0</v>
      </c>
      <c r="G702" s="77" t="s">
        <v>1</v>
      </c>
      <c r="H702" s="77" t="s">
        <v>1</v>
      </c>
      <c r="I702" s="77" t="s">
        <v>48</v>
      </c>
    </row>
    <row r="703" spans="1:9" hidden="1">
      <c r="A703" s="77">
        <v>42176010</v>
      </c>
      <c r="B703" s="77" t="s">
        <v>22</v>
      </c>
      <c r="C703" s="77" t="s">
        <v>132</v>
      </c>
      <c r="D703" s="82">
        <v>43948</v>
      </c>
      <c r="E703" s="77" t="s">
        <v>0</v>
      </c>
      <c r="F703" s="77" t="s">
        <v>0</v>
      </c>
      <c r="G703" s="77" t="s">
        <v>1</v>
      </c>
      <c r="H703" s="77" t="s">
        <v>1</v>
      </c>
      <c r="I703" s="77" t="s">
        <v>48</v>
      </c>
    </row>
    <row r="704" spans="1:9" hidden="1">
      <c r="A704" s="77">
        <v>15341996</v>
      </c>
      <c r="B704" s="77" t="s">
        <v>11</v>
      </c>
      <c r="C704" s="77" t="s">
        <v>133</v>
      </c>
      <c r="D704" s="82">
        <v>43948</v>
      </c>
      <c r="E704" s="77" t="s">
        <v>0</v>
      </c>
      <c r="F704" s="77" t="s">
        <v>0</v>
      </c>
      <c r="G704" s="77" t="s">
        <v>1</v>
      </c>
      <c r="H704" s="77" t="s">
        <v>1</v>
      </c>
      <c r="I704" s="77" t="s">
        <v>48</v>
      </c>
    </row>
    <row r="705" spans="1:9" hidden="1">
      <c r="A705" s="77">
        <v>71342870</v>
      </c>
      <c r="B705" s="77" t="s">
        <v>25</v>
      </c>
      <c r="C705" s="77" t="s">
        <v>53</v>
      </c>
      <c r="D705" s="82">
        <v>43948</v>
      </c>
      <c r="E705" s="77" t="s">
        <v>0</v>
      </c>
      <c r="F705" s="77" t="s">
        <v>0</v>
      </c>
      <c r="G705" s="77" t="s">
        <v>1</v>
      </c>
      <c r="H705" s="77" t="s">
        <v>1</v>
      </c>
      <c r="I705" s="77" t="s">
        <v>48</v>
      </c>
    </row>
    <row r="706" spans="1:9" hidden="1">
      <c r="A706" s="77">
        <v>46599193</v>
      </c>
      <c r="B706" s="77" t="s">
        <v>22</v>
      </c>
      <c r="C706" s="77" t="s">
        <v>134</v>
      </c>
      <c r="D706" s="82">
        <v>43948</v>
      </c>
      <c r="E706" s="77" t="s">
        <v>0</v>
      </c>
      <c r="F706" s="77" t="s">
        <v>0</v>
      </c>
      <c r="G706" s="77" t="s">
        <v>1</v>
      </c>
      <c r="H706" s="77" t="s">
        <v>1</v>
      </c>
      <c r="I706" s="77" t="s">
        <v>48</v>
      </c>
    </row>
    <row r="707" spans="1:9" hidden="1">
      <c r="A707" s="77">
        <v>41059515</v>
      </c>
      <c r="B707" s="77" t="s">
        <v>22</v>
      </c>
      <c r="C707" s="77" t="s">
        <v>57</v>
      </c>
      <c r="D707" s="82">
        <v>43948</v>
      </c>
      <c r="E707" s="77" t="s">
        <v>0</v>
      </c>
      <c r="F707" s="77" t="s">
        <v>0</v>
      </c>
      <c r="G707" s="77" t="s">
        <v>1</v>
      </c>
      <c r="H707" s="77" t="s">
        <v>1</v>
      </c>
      <c r="I707" s="77" t="s">
        <v>48</v>
      </c>
    </row>
    <row r="708" spans="1:9" hidden="1">
      <c r="A708" s="77">
        <v>45526064</v>
      </c>
      <c r="B708" s="77" t="s">
        <v>22</v>
      </c>
      <c r="C708" s="77" t="s">
        <v>131</v>
      </c>
      <c r="D708" s="82">
        <v>43948</v>
      </c>
      <c r="E708" s="77" t="s">
        <v>0</v>
      </c>
      <c r="F708" s="77" t="s">
        <v>0</v>
      </c>
      <c r="G708" s="77" t="s">
        <v>1</v>
      </c>
      <c r="H708" s="77" t="s">
        <v>1</v>
      </c>
      <c r="I708" s="77" t="s">
        <v>48</v>
      </c>
    </row>
    <row r="709" spans="1:9" hidden="1">
      <c r="A709" s="77">
        <v>70446190</v>
      </c>
      <c r="B709" s="77" t="s">
        <v>39</v>
      </c>
      <c r="C709" s="77" t="s">
        <v>47</v>
      </c>
      <c r="D709" s="82">
        <v>43948</v>
      </c>
      <c r="E709" s="77" t="s">
        <v>0</v>
      </c>
      <c r="F709" s="77" t="s">
        <v>0</v>
      </c>
      <c r="G709" s="77" t="s">
        <v>1</v>
      </c>
      <c r="H709" s="77" t="s">
        <v>1</v>
      </c>
      <c r="I709" s="77" t="s">
        <v>48</v>
      </c>
    </row>
    <row r="710" spans="1:9" hidden="1">
      <c r="A710" s="88">
        <v>70245821</v>
      </c>
      <c r="B710" s="77" t="s">
        <v>60</v>
      </c>
      <c r="C710" s="77" t="s">
        <v>81</v>
      </c>
      <c r="D710" s="82">
        <v>43949</v>
      </c>
      <c r="E710" s="77" t="s">
        <v>0</v>
      </c>
      <c r="F710" s="77" t="s">
        <v>0</v>
      </c>
      <c r="G710" s="77" t="s">
        <v>1</v>
      </c>
      <c r="H710" s="77" t="s">
        <v>1</v>
      </c>
      <c r="I710" s="77" t="s">
        <v>48</v>
      </c>
    </row>
    <row r="711" spans="1:9" hidden="1">
      <c r="A711" s="77">
        <v>48462157</v>
      </c>
      <c r="B711" s="77" t="s">
        <v>36</v>
      </c>
      <c r="C711" s="77" t="s">
        <v>89</v>
      </c>
      <c r="D711" s="82">
        <v>43949</v>
      </c>
      <c r="E711" s="77" t="s">
        <v>0</v>
      </c>
      <c r="F711" s="77" t="s">
        <v>0</v>
      </c>
      <c r="G711" s="77" t="s">
        <v>1</v>
      </c>
      <c r="H711" s="77" t="s">
        <v>1</v>
      </c>
      <c r="I711" s="77" t="s">
        <v>48</v>
      </c>
    </row>
    <row r="712" spans="1:9" hidden="1">
      <c r="A712" s="77">
        <v>40735737</v>
      </c>
      <c r="B712" s="77" t="s">
        <v>11</v>
      </c>
      <c r="C712" s="77" t="s">
        <v>135</v>
      </c>
      <c r="D712" s="82">
        <v>43949</v>
      </c>
      <c r="E712" s="77" t="s">
        <v>0</v>
      </c>
      <c r="F712" s="77" t="s">
        <v>0</v>
      </c>
      <c r="G712" s="77" t="s">
        <v>1</v>
      </c>
      <c r="H712" s="77" t="s">
        <v>1</v>
      </c>
      <c r="I712" s="77" t="s">
        <v>48</v>
      </c>
    </row>
    <row r="713" spans="1:9" hidden="1">
      <c r="A713" s="77">
        <v>41453852</v>
      </c>
      <c r="B713" s="77" t="s">
        <v>11</v>
      </c>
      <c r="C713" s="77" t="s">
        <v>136</v>
      </c>
      <c r="D713" s="82">
        <v>43949</v>
      </c>
      <c r="E713" s="77" t="s">
        <v>0</v>
      </c>
      <c r="F713" s="77" t="s">
        <v>0</v>
      </c>
      <c r="G713" s="77" t="s">
        <v>1</v>
      </c>
      <c r="H713" s="77" t="s">
        <v>1</v>
      </c>
      <c r="I713" s="77" t="s">
        <v>48</v>
      </c>
    </row>
    <row r="714" spans="1:9" hidden="1">
      <c r="A714" s="77">
        <v>2493543</v>
      </c>
      <c r="B714" s="77" t="s">
        <v>11</v>
      </c>
      <c r="C714" s="77" t="s">
        <v>80</v>
      </c>
      <c r="D714" s="82">
        <v>43949</v>
      </c>
      <c r="E714" s="77" t="s">
        <v>0</v>
      </c>
      <c r="F714" s="77" t="s">
        <v>0</v>
      </c>
      <c r="G714" s="77" t="s">
        <v>1</v>
      </c>
      <c r="H714" s="77" t="s">
        <v>1</v>
      </c>
      <c r="I714" s="77" t="s">
        <v>48</v>
      </c>
    </row>
    <row r="715" spans="1:9" hidden="1">
      <c r="A715" s="77">
        <v>10801800</v>
      </c>
      <c r="B715" s="77" t="s">
        <v>68</v>
      </c>
      <c r="C715" s="77" t="s">
        <v>122</v>
      </c>
      <c r="D715" s="82">
        <v>43949</v>
      </c>
      <c r="E715" s="77" t="s">
        <v>0</v>
      </c>
      <c r="F715" s="77" t="s">
        <v>0</v>
      </c>
      <c r="G715" s="77" t="s">
        <v>1</v>
      </c>
      <c r="H715" s="77" t="s">
        <v>1</v>
      </c>
      <c r="I715" s="77" t="s">
        <v>48</v>
      </c>
    </row>
    <row r="716" spans="1:9" hidden="1">
      <c r="A716" s="77">
        <v>32950539</v>
      </c>
      <c r="B716" s="77" t="s">
        <v>68</v>
      </c>
      <c r="C716" s="77" t="s">
        <v>69</v>
      </c>
      <c r="D716" s="82">
        <v>43949</v>
      </c>
      <c r="E716" s="77" t="s">
        <v>0</v>
      </c>
      <c r="F716" s="77" t="s">
        <v>0</v>
      </c>
      <c r="G716" s="77" t="s">
        <v>1</v>
      </c>
      <c r="H716" s="77" t="s">
        <v>1</v>
      </c>
      <c r="I716" s="77" t="s">
        <v>48</v>
      </c>
    </row>
    <row r="717" spans="1:9" hidden="1">
      <c r="A717" s="88">
        <v>43494591</v>
      </c>
      <c r="B717" s="77" t="s">
        <v>60</v>
      </c>
      <c r="C717" s="77" t="s">
        <v>64</v>
      </c>
      <c r="D717" s="82">
        <v>43949</v>
      </c>
      <c r="E717" s="77" t="s">
        <v>0</v>
      </c>
      <c r="F717" s="77" t="s">
        <v>0</v>
      </c>
      <c r="G717" s="77" t="s">
        <v>1</v>
      </c>
      <c r="H717" s="77" t="s">
        <v>1</v>
      </c>
      <c r="I717" s="77" t="s">
        <v>48</v>
      </c>
    </row>
    <row r="718" spans="1:9" hidden="1">
      <c r="A718" s="77">
        <v>7960597</v>
      </c>
      <c r="B718" s="77" t="s">
        <v>22</v>
      </c>
      <c r="C718" s="77" t="s">
        <v>132</v>
      </c>
      <c r="D718" s="82">
        <v>43949</v>
      </c>
      <c r="E718" s="77" t="s">
        <v>0</v>
      </c>
      <c r="F718" s="77" t="s">
        <v>0</v>
      </c>
      <c r="G718" s="77" t="s">
        <v>1</v>
      </c>
      <c r="H718" s="77" t="s">
        <v>1</v>
      </c>
      <c r="I718" s="77" t="s">
        <v>48</v>
      </c>
    </row>
    <row r="719" spans="1:9" hidden="1">
      <c r="A719" s="77">
        <v>9499086</v>
      </c>
      <c r="B719" s="77" t="s">
        <v>11</v>
      </c>
      <c r="C719" s="77" t="s">
        <v>51</v>
      </c>
      <c r="D719" s="82">
        <v>43949</v>
      </c>
      <c r="E719" s="77" t="s">
        <v>0</v>
      </c>
      <c r="F719" s="77" t="s">
        <v>0</v>
      </c>
      <c r="G719" s="77" t="s">
        <v>1</v>
      </c>
      <c r="H719" s="77" t="s">
        <v>1</v>
      </c>
      <c r="I719" s="77" t="s">
        <v>48</v>
      </c>
    </row>
    <row r="720" spans="1:9" hidden="1">
      <c r="A720" s="77">
        <v>76466619</v>
      </c>
      <c r="B720" s="77" t="s">
        <v>22</v>
      </c>
      <c r="C720" s="77" t="s">
        <v>137</v>
      </c>
      <c r="D720" s="82">
        <v>43949</v>
      </c>
      <c r="E720" s="77" t="s">
        <v>0</v>
      </c>
      <c r="F720" s="77" t="s">
        <v>0</v>
      </c>
      <c r="G720" s="77" t="s">
        <v>1</v>
      </c>
      <c r="H720" s="77" t="s">
        <v>1</v>
      </c>
      <c r="I720" s="77" t="s">
        <v>48</v>
      </c>
    </row>
    <row r="721" spans="1:9" hidden="1">
      <c r="A721" s="77">
        <v>20603023</v>
      </c>
      <c r="B721" s="77" t="s">
        <v>22</v>
      </c>
      <c r="C721" s="77" t="s">
        <v>138</v>
      </c>
      <c r="D721" s="82">
        <v>43949</v>
      </c>
      <c r="E721" s="77" t="s">
        <v>0</v>
      </c>
      <c r="F721" s="77" t="s">
        <v>0</v>
      </c>
      <c r="G721" s="77" t="s">
        <v>1</v>
      </c>
      <c r="H721" s="77" t="s">
        <v>1</v>
      </c>
      <c r="I721" s="77" t="s">
        <v>48</v>
      </c>
    </row>
    <row r="722" spans="1:9" hidden="1">
      <c r="A722" s="77">
        <v>10783975</v>
      </c>
      <c r="B722" s="77" t="s">
        <v>39</v>
      </c>
      <c r="C722" s="77" t="s">
        <v>97</v>
      </c>
      <c r="D722" s="82">
        <v>43950</v>
      </c>
      <c r="E722" s="77" t="s">
        <v>0</v>
      </c>
      <c r="F722" s="77" t="s">
        <v>0</v>
      </c>
      <c r="G722" s="77" t="s">
        <v>1</v>
      </c>
      <c r="H722" s="77" t="s">
        <v>1</v>
      </c>
      <c r="I722" s="77" t="s">
        <v>48</v>
      </c>
    </row>
    <row r="723" spans="1:9" hidden="1">
      <c r="A723" s="77">
        <v>44683342</v>
      </c>
      <c r="B723" s="77" t="s">
        <v>22</v>
      </c>
      <c r="C723" s="77" t="s">
        <v>126</v>
      </c>
      <c r="D723" s="82">
        <v>43950</v>
      </c>
      <c r="E723" s="77" t="s">
        <v>0</v>
      </c>
      <c r="F723" s="77" t="s">
        <v>0</v>
      </c>
      <c r="G723" s="77" t="s">
        <v>1</v>
      </c>
      <c r="H723" s="77" t="s">
        <v>1</v>
      </c>
      <c r="I723" s="77" t="s">
        <v>48</v>
      </c>
    </row>
    <row r="724" spans="1:9" hidden="1">
      <c r="A724" s="77">
        <v>45838388</v>
      </c>
      <c r="B724" s="77" t="s">
        <v>39</v>
      </c>
      <c r="C724" s="77" t="s">
        <v>47</v>
      </c>
      <c r="D724" s="82">
        <v>43950</v>
      </c>
      <c r="E724" s="77" t="s">
        <v>0</v>
      </c>
      <c r="F724" s="77" t="s">
        <v>0</v>
      </c>
      <c r="G724" s="77" t="s">
        <v>1</v>
      </c>
      <c r="H724" s="77" t="s">
        <v>1</v>
      </c>
      <c r="I724" s="77" t="s">
        <v>48</v>
      </c>
    </row>
    <row r="725" spans="1:9" hidden="1">
      <c r="A725" s="77">
        <v>17559226</v>
      </c>
      <c r="B725" s="77" t="s">
        <v>22</v>
      </c>
      <c r="C725" s="77" t="s">
        <v>132</v>
      </c>
      <c r="D725" s="82">
        <v>43950</v>
      </c>
      <c r="E725" s="77" t="s">
        <v>0</v>
      </c>
      <c r="F725" s="77" t="s">
        <v>0</v>
      </c>
      <c r="G725" s="77" t="s">
        <v>1</v>
      </c>
      <c r="H725" s="77" t="s">
        <v>1</v>
      </c>
      <c r="I725" s="77" t="s">
        <v>48</v>
      </c>
    </row>
    <row r="726" spans="1:9" hidden="1">
      <c r="A726" s="77">
        <v>46161054</v>
      </c>
      <c r="B726" s="77" t="s">
        <v>68</v>
      </c>
      <c r="C726" s="77" t="s">
        <v>69</v>
      </c>
      <c r="D726" s="82">
        <v>43950</v>
      </c>
      <c r="E726" s="77" t="s">
        <v>0</v>
      </c>
      <c r="F726" s="77" t="s">
        <v>0</v>
      </c>
      <c r="G726" s="77" t="s">
        <v>1</v>
      </c>
      <c r="H726" s="77" t="s">
        <v>1</v>
      </c>
      <c r="I726" s="77" t="s">
        <v>48</v>
      </c>
    </row>
    <row r="727" spans="1:9" hidden="1">
      <c r="A727" s="77">
        <v>43469191</v>
      </c>
      <c r="B727" s="76" t="s">
        <v>103</v>
      </c>
      <c r="D727" s="86">
        <v>43968</v>
      </c>
      <c r="E727" s="77" t="s">
        <v>0</v>
      </c>
      <c r="F727" s="77" t="s">
        <v>1</v>
      </c>
      <c r="G727" s="77" t="s">
        <v>1</v>
      </c>
      <c r="H727" s="77" t="s">
        <v>1</v>
      </c>
      <c r="I727" s="77" t="s">
        <v>48</v>
      </c>
    </row>
    <row r="728" spans="1:9" hidden="1">
      <c r="A728" s="77">
        <v>48963547</v>
      </c>
      <c r="B728" s="76" t="s">
        <v>39</v>
      </c>
      <c r="D728" s="86">
        <v>43958</v>
      </c>
      <c r="E728" s="77" t="s">
        <v>0</v>
      </c>
      <c r="F728" s="77" t="s">
        <v>1</v>
      </c>
      <c r="G728" s="77" t="s">
        <v>1</v>
      </c>
      <c r="H728" s="77" t="s">
        <v>1</v>
      </c>
      <c r="I728" s="77" t="s">
        <v>48</v>
      </c>
    </row>
    <row r="729" spans="1:9" hidden="1">
      <c r="A729" s="77">
        <v>48963547</v>
      </c>
      <c r="B729" s="76" t="s">
        <v>39</v>
      </c>
      <c r="D729" s="86">
        <v>43958</v>
      </c>
      <c r="E729" s="77" t="s">
        <v>0</v>
      </c>
      <c r="F729" s="77" t="s">
        <v>1</v>
      </c>
      <c r="G729" s="77" t="s">
        <v>1</v>
      </c>
      <c r="H729" s="77" t="s">
        <v>1</v>
      </c>
      <c r="I729" s="77" t="s">
        <v>48</v>
      </c>
    </row>
    <row r="730" spans="1:9" hidden="1">
      <c r="A730" s="77">
        <v>20049733</v>
      </c>
      <c r="B730" s="76" t="s">
        <v>25</v>
      </c>
      <c r="D730" s="86">
        <v>43958</v>
      </c>
      <c r="E730" s="77" t="s">
        <v>1</v>
      </c>
      <c r="F730" s="77" t="s">
        <v>1</v>
      </c>
      <c r="G730" s="77" t="s">
        <v>1</v>
      </c>
      <c r="H730" s="77" t="s">
        <v>1</v>
      </c>
      <c r="I730" s="77" t="s">
        <v>62</v>
      </c>
    </row>
    <row r="731" spans="1:9" hidden="1">
      <c r="A731" s="77">
        <v>42875820</v>
      </c>
      <c r="B731" s="76" t="s">
        <v>11</v>
      </c>
      <c r="D731" s="86">
        <v>43958</v>
      </c>
      <c r="E731" s="77" t="s">
        <v>1</v>
      </c>
      <c r="F731" s="77" t="s">
        <v>1</v>
      </c>
      <c r="G731" s="77" t="s">
        <v>1</v>
      </c>
      <c r="H731" s="77" t="s">
        <v>1</v>
      </c>
      <c r="I731" s="77" t="s">
        <v>62</v>
      </c>
    </row>
    <row r="732" spans="1:9" hidden="1">
      <c r="A732" s="77">
        <v>72225994</v>
      </c>
      <c r="B732" s="76" t="s">
        <v>22</v>
      </c>
      <c r="D732" s="86">
        <v>43958</v>
      </c>
      <c r="E732" s="77" t="s">
        <v>0</v>
      </c>
      <c r="F732" s="77" t="s">
        <v>1</v>
      </c>
      <c r="G732" s="77" t="s">
        <v>1</v>
      </c>
      <c r="H732" s="77" t="s">
        <v>1</v>
      </c>
      <c r="I732" s="77" t="s">
        <v>48</v>
      </c>
    </row>
    <row r="733" spans="1:9" hidden="1">
      <c r="A733" s="77">
        <v>45334092</v>
      </c>
      <c r="B733" s="76" t="s">
        <v>68</v>
      </c>
      <c r="D733" s="86">
        <v>43958</v>
      </c>
      <c r="E733" s="77" t="s">
        <v>0</v>
      </c>
      <c r="F733" s="77" t="s">
        <v>1</v>
      </c>
      <c r="G733" s="77" t="s">
        <v>1</v>
      </c>
      <c r="H733" s="77" t="s">
        <v>1</v>
      </c>
      <c r="I733" s="77" t="s">
        <v>48</v>
      </c>
    </row>
    <row r="734" spans="1:9" hidden="1">
      <c r="A734" s="77">
        <v>42807878</v>
      </c>
      <c r="B734" s="76" t="s">
        <v>25</v>
      </c>
      <c r="D734" s="86">
        <v>43958</v>
      </c>
      <c r="E734" s="77" t="s">
        <v>1</v>
      </c>
      <c r="F734" s="77" t="s">
        <v>1</v>
      </c>
      <c r="G734" s="77" t="s">
        <v>1</v>
      </c>
      <c r="H734" s="77" t="s">
        <v>1</v>
      </c>
      <c r="I734" s="77" t="s">
        <v>62</v>
      </c>
    </row>
    <row r="735" spans="1:9" hidden="1">
      <c r="A735" s="77">
        <v>40334921</v>
      </c>
      <c r="B735" s="76" t="s">
        <v>25</v>
      </c>
      <c r="D735" s="86">
        <v>43958</v>
      </c>
      <c r="E735" s="77" t="s">
        <v>0</v>
      </c>
      <c r="F735" s="77" t="s">
        <v>1</v>
      </c>
      <c r="G735" s="77" t="s">
        <v>1</v>
      </c>
      <c r="H735" s="77" t="s">
        <v>1</v>
      </c>
      <c r="I735" s="77" t="s">
        <v>48</v>
      </c>
    </row>
    <row r="736" spans="1:9" hidden="1">
      <c r="A736" s="77">
        <v>43697444</v>
      </c>
      <c r="B736" s="76" t="s">
        <v>11</v>
      </c>
      <c r="D736" s="86">
        <v>43958</v>
      </c>
      <c r="E736" s="77" t="s">
        <v>1</v>
      </c>
      <c r="F736" s="77" t="s">
        <v>1</v>
      </c>
      <c r="G736" s="77" t="s">
        <v>1</v>
      </c>
      <c r="H736" s="77" t="s">
        <v>1</v>
      </c>
      <c r="I736" s="77" t="s">
        <v>62</v>
      </c>
    </row>
    <row r="737" spans="1:9" hidden="1">
      <c r="A737" s="77">
        <v>10617941</v>
      </c>
      <c r="B737" s="76" t="s">
        <v>36</v>
      </c>
      <c r="D737" s="86">
        <v>43958</v>
      </c>
      <c r="E737" s="77" t="s">
        <v>1</v>
      </c>
      <c r="F737" s="77" t="s">
        <v>1</v>
      </c>
      <c r="G737" s="77" t="s">
        <v>1</v>
      </c>
      <c r="H737" s="77" t="s">
        <v>1</v>
      </c>
      <c r="I737" s="77" t="s">
        <v>62</v>
      </c>
    </row>
    <row r="738" spans="1:9" hidden="1">
      <c r="A738" s="77">
        <v>46214322</v>
      </c>
      <c r="B738" s="76" t="s">
        <v>36</v>
      </c>
      <c r="D738" s="86">
        <v>43958</v>
      </c>
      <c r="E738" s="77" t="s">
        <v>0</v>
      </c>
      <c r="F738" s="77" t="s">
        <v>1</v>
      </c>
      <c r="G738" s="77" t="s">
        <v>1</v>
      </c>
      <c r="H738" s="77" t="s">
        <v>1</v>
      </c>
      <c r="I738" s="77" t="s">
        <v>48</v>
      </c>
    </row>
    <row r="739" spans="1:9" hidden="1">
      <c r="A739" s="77">
        <v>46214322</v>
      </c>
      <c r="B739" s="76" t="s">
        <v>36</v>
      </c>
      <c r="D739" s="86">
        <v>43958</v>
      </c>
      <c r="E739" s="77" t="s">
        <v>0</v>
      </c>
      <c r="F739" s="77" t="s">
        <v>1</v>
      </c>
      <c r="G739" s="77" t="s">
        <v>1</v>
      </c>
      <c r="H739" s="77" t="s">
        <v>1</v>
      </c>
      <c r="I739" s="77" t="s">
        <v>48</v>
      </c>
    </row>
    <row r="740" spans="1:9" hidden="1">
      <c r="A740" s="77">
        <v>40722552</v>
      </c>
      <c r="B740" s="76" t="s">
        <v>39</v>
      </c>
      <c r="D740" s="86">
        <v>43958</v>
      </c>
      <c r="E740" s="77" t="s">
        <v>1</v>
      </c>
      <c r="F740" s="77" t="s">
        <v>1</v>
      </c>
      <c r="G740" s="77" t="s">
        <v>1</v>
      </c>
      <c r="H740" s="77" t="s">
        <v>1</v>
      </c>
      <c r="I740" s="77" t="s">
        <v>62</v>
      </c>
    </row>
    <row r="741" spans="1:9" hidden="1">
      <c r="A741" s="77">
        <v>80645968</v>
      </c>
      <c r="B741" s="76" t="s">
        <v>25</v>
      </c>
      <c r="D741" s="86">
        <v>43958</v>
      </c>
      <c r="E741" s="77" t="s">
        <v>0</v>
      </c>
      <c r="F741" s="77" t="s">
        <v>1</v>
      </c>
      <c r="G741" s="77" t="s">
        <v>1</v>
      </c>
      <c r="H741" s="77" t="s">
        <v>1</v>
      </c>
      <c r="I741" s="77" t="s">
        <v>48</v>
      </c>
    </row>
    <row r="742" spans="1:9" hidden="1">
      <c r="A742" s="77">
        <v>10770477</v>
      </c>
      <c r="B742" s="76" t="s">
        <v>22</v>
      </c>
      <c r="D742" s="86">
        <v>43958</v>
      </c>
      <c r="E742" s="77" t="s">
        <v>0</v>
      </c>
      <c r="F742" s="77" t="s">
        <v>1</v>
      </c>
      <c r="G742" s="77" t="s">
        <v>1</v>
      </c>
      <c r="H742" s="77" t="s">
        <v>1</v>
      </c>
      <c r="I742" s="77" t="s">
        <v>48</v>
      </c>
    </row>
    <row r="743" spans="1:9" hidden="1">
      <c r="A743" s="77">
        <v>10770477</v>
      </c>
      <c r="B743" s="76" t="s">
        <v>22</v>
      </c>
      <c r="D743" s="86">
        <v>43958</v>
      </c>
      <c r="E743" s="77" t="s">
        <v>0</v>
      </c>
      <c r="F743" s="77" t="s">
        <v>1</v>
      </c>
      <c r="G743" s="77" t="s">
        <v>1</v>
      </c>
      <c r="H743" s="77" t="s">
        <v>1</v>
      </c>
      <c r="I743" s="77" t="s">
        <v>48</v>
      </c>
    </row>
    <row r="744" spans="1:9" hidden="1">
      <c r="A744" s="77">
        <v>80571339</v>
      </c>
      <c r="B744" s="76" t="s">
        <v>11</v>
      </c>
      <c r="D744" s="86">
        <v>43958</v>
      </c>
      <c r="E744" s="77" t="s">
        <v>0</v>
      </c>
      <c r="F744" s="77" t="s">
        <v>1</v>
      </c>
      <c r="G744" s="77" t="s">
        <v>1</v>
      </c>
      <c r="H744" s="77" t="s">
        <v>1</v>
      </c>
      <c r="I744" s="77" t="s">
        <v>48</v>
      </c>
    </row>
    <row r="745" spans="1:9" hidden="1">
      <c r="A745" s="77">
        <v>44077839</v>
      </c>
      <c r="B745" s="76" t="s">
        <v>25</v>
      </c>
      <c r="D745" s="86">
        <v>43958</v>
      </c>
      <c r="E745" s="77" t="s">
        <v>0</v>
      </c>
      <c r="F745" s="77" t="s">
        <v>1</v>
      </c>
      <c r="G745" s="77" t="s">
        <v>1</v>
      </c>
      <c r="H745" s="77" t="s">
        <v>1</v>
      </c>
      <c r="I745" s="77" t="s">
        <v>48</v>
      </c>
    </row>
    <row r="746" spans="1:9" hidden="1">
      <c r="A746" s="77">
        <v>43857904</v>
      </c>
      <c r="B746" s="76" t="s">
        <v>22</v>
      </c>
      <c r="D746" s="86">
        <v>43958</v>
      </c>
      <c r="E746" s="77" t="s">
        <v>0</v>
      </c>
      <c r="F746" s="77" t="s">
        <v>1</v>
      </c>
      <c r="G746" s="77" t="s">
        <v>1</v>
      </c>
      <c r="H746" s="77" t="s">
        <v>1</v>
      </c>
      <c r="I746" s="77" t="s">
        <v>48</v>
      </c>
    </row>
    <row r="747" spans="1:9" hidden="1">
      <c r="A747" s="77">
        <v>47361428</v>
      </c>
      <c r="B747" s="76" t="s">
        <v>22</v>
      </c>
      <c r="D747" s="86">
        <v>43958</v>
      </c>
      <c r="E747" s="77" t="s">
        <v>0</v>
      </c>
      <c r="F747" s="77" t="s">
        <v>1</v>
      </c>
      <c r="G747" s="77" t="s">
        <v>1</v>
      </c>
      <c r="H747" s="77" t="s">
        <v>1</v>
      </c>
      <c r="I747" s="77" t="s">
        <v>48</v>
      </c>
    </row>
    <row r="748" spans="1:9" hidden="1">
      <c r="A748" s="88">
        <v>20601277604</v>
      </c>
      <c r="B748" s="76" t="s">
        <v>60</v>
      </c>
      <c r="D748" s="86">
        <v>43958</v>
      </c>
      <c r="E748" s="77" t="s">
        <v>0</v>
      </c>
      <c r="F748" s="77" t="s">
        <v>1</v>
      </c>
      <c r="G748" s="77" t="s">
        <v>1</v>
      </c>
      <c r="H748" s="77" t="s">
        <v>1</v>
      </c>
      <c r="I748" s="77" t="s">
        <v>48</v>
      </c>
    </row>
    <row r="749" spans="1:9" hidden="1">
      <c r="A749" s="77">
        <v>7444123</v>
      </c>
      <c r="B749" s="76" t="s">
        <v>68</v>
      </c>
      <c r="D749" s="86">
        <v>43958</v>
      </c>
      <c r="E749" s="77" t="s">
        <v>1</v>
      </c>
      <c r="F749" s="77" t="s">
        <v>1</v>
      </c>
      <c r="G749" s="77" t="s">
        <v>1</v>
      </c>
      <c r="H749" s="77" t="s">
        <v>1</v>
      </c>
      <c r="I749" s="77" t="s">
        <v>62</v>
      </c>
    </row>
    <row r="750" spans="1:9" hidden="1">
      <c r="A750" s="77">
        <v>44416154</v>
      </c>
      <c r="B750" s="76" t="s">
        <v>22</v>
      </c>
      <c r="D750" s="86">
        <v>43958</v>
      </c>
      <c r="E750" s="77" t="s">
        <v>0</v>
      </c>
      <c r="F750" s="77" t="s">
        <v>1</v>
      </c>
      <c r="G750" s="77" t="s">
        <v>1</v>
      </c>
      <c r="H750" s="77" t="s">
        <v>1</v>
      </c>
      <c r="I750" s="77" t="s">
        <v>48</v>
      </c>
    </row>
    <row r="751" spans="1:9" hidden="1">
      <c r="A751" s="77">
        <v>10805993</v>
      </c>
      <c r="B751" s="76" t="s">
        <v>25</v>
      </c>
      <c r="D751" s="86">
        <v>43958</v>
      </c>
      <c r="E751" s="77" t="s">
        <v>0</v>
      </c>
      <c r="F751" s="77" t="s">
        <v>1</v>
      </c>
      <c r="G751" s="77" t="s">
        <v>1</v>
      </c>
      <c r="H751" s="77" t="s">
        <v>1</v>
      </c>
      <c r="I751" s="77" t="s">
        <v>48</v>
      </c>
    </row>
    <row r="752" spans="1:9" hidden="1">
      <c r="A752" s="77">
        <v>9635445</v>
      </c>
      <c r="B752" s="76" t="s">
        <v>68</v>
      </c>
      <c r="D752" s="86">
        <v>43958</v>
      </c>
      <c r="E752" s="77" t="s">
        <v>1</v>
      </c>
      <c r="F752" s="77" t="s">
        <v>1</v>
      </c>
      <c r="G752" s="77" t="s">
        <v>1</v>
      </c>
      <c r="H752" s="77" t="s">
        <v>1</v>
      </c>
      <c r="I752" s="77" t="s">
        <v>62</v>
      </c>
    </row>
    <row r="753" spans="1:9" hidden="1">
      <c r="A753" s="77">
        <v>13719884</v>
      </c>
      <c r="B753" s="76" t="s">
        <v>11</v>
      </c>
      <c r="D753" s="86">
        <v>43958</v>
      </c>
      <c r="E753" s="77" t="s">
        <v>0</v>
      </c>
      <c r="F753" s="77" t="s">
        <v>1</v>
      </c>
      <c r="G753" s="77" t="s">
        <v>1</v>
      </c>
      <c r="H753" s="77" t="s">
        <v>1</v>
      </c>
      <c r="I753" s="77" t="s">
        <v>48</v>
      </c>
    </row>
    <row r="754" spans="1:9" hidden="1">
      <c r="A754" s="77">
        <v>20600393015</v>
      </c>
      <c r="B754" s="76" t="s">
        <v>39</v>
      </c>
      <c r="D754" s="86">
        <v>43958</v>
      </c>
      <c r="E754" s="77" t="s">
        <v>0</v>
      </c>
      <c r="F754" s="77" t="s">
        <v>1</v>
      </c>
      <c r="G754" s="77" t="s">
        <v>1</v>
      </c>
      <c r="H754" s="77" t="s">
        <v>1</v>
      </c>
      <c r="I754" s="77" t="s">
        <v>48</v>
      </c>
    </row>
    <row r="755" spans="1:9" hidden="1">
      <c r="A755" s="77">
        <v>46792652</v>
      </c>
      <c r="B755" s="76" t="s">
        <v>25</v>
      </c>
      <c r="D755" s="86">
        <v>43958</v>
      </c>
      <c r="E755" s="77" t="s">
        <v>1</v>
      </c>
      <c r="F755" s="77" t="s">
        <v>1</v>
      </c>
      <c r="G755" s="77" t="s">
        <v>1</v>
      </c>
      <c r="H755" s="77" t="s">
        <v>1</v>
      </c>
      <c r="I755" s="77" t="s">
        <v>62</v>
      </c>
    </row>
    <row r="756" spans="1:9" hidden="1">
      <c r="A756" s="88">
        <v>40739600</v>
      </c>
      <c r="B756" s="76" t="s">
        <v>60</v>
      </c>
      <c r="D756" s="86">
        <v>43958</v>
      </c>
      <c r="E756" s="77" t="s">
        <v>1</v>
      </c>
      <c r="F756" s="77" t="s">
        <v>1</v>
      </c>
      <c r="G756" s="77" t="s">
        <v>1</v>
      </c>
      <c r="H756" s="77" t="s">
        <v>1</v>
      </c>
      <c r="I756" s="77" t="s">
        <v>62</v>
      </c>
    </row>
    <row r="757" spans="1:9" hidden="1">
      <c r="A757" s="77">
        <v>43653261</v>
      </c>
      <c r="B757" s="76" t="s">
        <v>68</v>
      </c>
      <c r="D757" s="86">
        <v>43959</v>
      </c>
      <c r="E757" s="77" t="s">
        <v>0</v>
      </c>
      <c r="F757" s="77" t="s">
        <v>1</v>
      </c>
      <c r="G757" s="77" t="s">
        <v>1</v>
      </c>
      <c r="H757" s="77" t="s">
        <v>1</v>
      </c>
      <c r="I757" s="77" t="s">
        <v>48</v>
      </c>
    </row>
    <row r="758" spans="1:9" hidden="1">
      <c r="A758" s="77">
        <v>70097164</v>
      </c>
      <c r="B758" s="76" t="s">
        <v>36</v>
      </c>
      <c r="D758" s="86">
        <v>43959</v>
      </c>
      <c r="E758" s="77" t="s">
        <v>1</v>
      </c>
      <c r="F758" s="77" t="s">
        <v>1</v>
      </c>
      <c r="G758" s="77" t="s">
        <v>1</v>
      </c>
      <c r="H758" s="77" t="s">
        <v>1</v>
      </c>
      <c r="I758" s="77" t="s">
        <v>62</v>
      </c>
    </row>
    <row r="759" spans="1:9" hidden="1">
      <c r="A759" s="77">
        <v>73251091</v>
      </c>
      <c r="B759" s="76" t="s">
        <v>68</v>
      </c>
      <c r="D759" s="86">
        <v>43959</v>
      </c>
      <c r="E759" s="77" t="s">
        <v>0</v>
      </c>
      <c r="F759" s="77" t="s">
        <v>1</v>
      </c>
      <c r="G759" s="77" t="s">
        <v>1</v>
      </c>
      <c r="H759" s="77" t="s">
        <v>1</v>
      </c>
      <c r="I759" s="77" t="s">
        <v>48</v>
      </c>
    </row>
    <row r="760" spans="1:9" hidden="1">
      <c r="A760" s="88">
        <v>46009273</v>
      </c>
      <c r="B760" s="76" t="s">
        <v>60</v>
      </c>
      <c r="D760" s="86">
        <v>43959</v>
      </c>
      <c r="E760" s="77" t="s">
        <v>0</v>
      </c>
      <c r="F760" s="77" t="s">
        <v>1</v>
      </c>
      <c r="G760" s="77" t="s">
        <v>1</v>
      </c>
      <c r="H760" s="77" t="s">
        <v>1</v>
      </c>
      <c r="I760" s="77" t="s">
        <v>48</v>
      </c>
    </row>
    <row r="761" spans="1:9" hidden="1">
      <c r="A761" s="88">
        <v>42816112</v>
      </c>
      <c r="B761" s="76" t="s">
        <v>60</v>
      </c>
      <c r="D761" s="86">
        <v>43959</v>
      </c>
      <c r="E761" s="77" t="s">
        <v>0</v>
      </c>
      <c r="F761" s="77" t="s">
        <v>1</v>
      </c>
      <c r="G761" s="77" t="s">
        <v>1</v>
      </c>
      <c r="H761" s="77" t="s">
        <v>1</v>
      </c>
      <c r="I761" s="77" t="s">
        <v>48</v>
      </c>
    </row>
    <row r="762" spans="1:9" hidden="1">
      <c r="A762" s="77">
        <v>40679287</v>
      </c>
      <c r="B762" s="76" t="s">
        <v>68</v>
      </c>
      <c r="D762" s="86">
        <v>43959</v>
      </c>
      <c r="E762" s="77" t="s">
        <v>0</v>
      </c>
      <c r="F762" s="77" t="s">
        <v>1</v>
      </c>
      <c r="G762" s="77" t="s">
        <v>1</v>
      </c>
      <c r="H762" s="77" t="s">
        <v>1</v>
      </c>
      <c r="I762" s="77" t="s">
        <v>48</v>
      </c>
    </row>
    <row r="763" spans="1:9" hidden="1">
      <c r="A763" s="77">
        <v>41578986</v>
      </c>
      <c r="B763" s="76" t="s">
        <v>68</v>
      </c>
      <c r="D763" s="86">
        <v>43959</v>
      </c>
      <c r="E763" s="77" t="s">
        <v>0</v>
      </c>
      <c r="F763" s="77" t="s">
        <v>1</v>
      </c>
      <c r="G763" s="77" t="s">
        <v>1</v>
      </c>
      <c r="H763" s="77" t="s">
        <v>1</v>
      </c>
      <c r="I763" s="77" t="s">
        <v>48</v>
      </c>
    </row>
    <row r="764" spans="1:9" hidden="1">
      <c r="A764" s="77">
        <v>20523612141</v>
      </c>
      <c r="B764" s="76" t="s">
        <v>36</v>
      </c>
      <c r="D764" s="86">
        <v>43959</v>
      </c>
      <c r="E764" s="77" t="s">
        <v>1</v>
      </c>
      <c r="F764" s="77" t="s">
        <v>1</v>
      </c>
      <c r="G764" s="77" t="s">
        <v>1</v>
      </c>
      <c r="H764" s="77" t="s">
        <v>1</v>
      </c>
      <c r="I764" s="77" t="s">
        <v>62</v>
      </c>
    </row>
    <row r="765" spans="1:9" hidden="1">
      <c r="A765" s="77">
        <v>20534545429</v>
      </c>
      <c r="B765" s="76" t="s">
        <v>36</v>
      </c>
      <c r="D765" s="86">
        <v>43959</v>
      </c>
      <c r="E765" s="77" t="s">
        <v>0</v>
      </c>
      <c r="F765" s="77" t="s">
        <v>1</v>
      </c>
      <c r="G765" s="77" t="s">
        <v>1</v>
      </c>
      <c r="H765" s="77" t="s">
        <v>1</v>
      </c>
      <c r="I765" s="77" t="s">
        <v>48</v>
      </c>
    </row>
    <row r="766" spans="1:9" hidden="1">
      <c r="A766" s="77">
        <v>48571660</v>
      </c>
      <c r="B766" s="76" t="s">
        <v>36</v>
      </c>
      <c r="D766" s="86">
        <v>43959</v>
      </c>
      <c r="E766" s="77" t="s">
        <v>0</v>
      </c>
      <c r="F766" s="77" t="s">
        <v>1</v>
      </c>
      <c r="G766" s="77" t="s">
        <v>1</v>
      </c>
      <c r="H766" s="77" t="s">
        <v>1</v>
      </c>
      <c r="I766" s="77" t="s">
        <v>48</v>
      </c>
    </row>
    <row r="767" spans="1:9" hidden="1">
      <c r="A767" s="77">
        <v>19428299</v>
      </c>
      <c r="B767" s="76" t="s">
        <v>36</v>
      </c>
      <c r="D767" s="86">
        <v>43959</v>
      </c>
      <c r="E767" s="77" t="s">
        <v>0</v>
      </c>
      <c r="F767" s="77" t="s">
        <v>1</v>
      </c>
      <c r="G767" s="77" t="s">
        <v>1</v>
      </c>
      <c r="H767" s="77" t="s">
        <v>1</v>
      </c>
      <c r="I767" s="77" t="s">
        <v>48</v>
      </c>
    </row>
    <row r="768" spans="1:9" hidden="1">
      <c r="A768" s="77">
        <v>75009431</v>
      </c>
      <c r="B768" s="76" t="s">
        <v>36</v>
      </c>
      <c r="D768" s="86">
        <v>43959</v>
      </c>
      <c r="E768" s="77" t="s">
        <v>0</v>
      </c>
      <c r="F768" s="77" t="s">
        <v>1</v>
      </c>
      <c r="G768" s="77" t="s">
        <v>1</v>
      </c>
      <c r="H768" s="77" t="s">
        <v>1</v>
      </c>
      <c r="I768" s="77" t="s">
        <v>48</v>
      </c>
    </row>
    <row r="769" spans="1:9" hidden="1">
      <c r="A769" s="77">
        <v>47566803</v>
      </c>
      <c r="B769" s="76" t="s">
        <v>36</v>
      </c>
      <c r="D769" s="86">
        <v>43959</v>
      </c>
      <c r="E769" s="77" t="s">
        <v>0</v>
      </c>
      <c r="F769" s="77" t="s">
        <v>1</v>
      </c>
      <c r="G769" s="77" t="s">
        <v>1</v>
      </c>
      <c r="H769" s="77" t="s">
        <v>1</v>
      </c>
      <c r="I769" s="77" t="s">
        <v>48</v>
      </c>
    </row>
    <row r="770" spans="1:9" hidden="1">
      <c r="A770" s="77">
        <v>72844745</v>
      </c>
      <c r="B770" s="76" t="s">
        <v>39</v>
      </c>
      <c r="D770" s="86">
        <v>43959</v>
      </c>
      <c r="E770" s="77" t="s">
        <v>0</v>
      </c>
      <c r="F770" s="77" t="s">
        <v>1</v>
      </c>
      <c r="G770" s="77" t="s">
        <v>1</v>
      </c>
      <c r="H770" s="77" t="s">
        <v>1</v>
      </c>
      <c r="I770" s="77" t="s">
        <v>48</v>
      </c>
    </row>
    <row r="771" spans="1:9" hidden="1">
      <c r="A771" s="77">
        <v>42696770</v>
      </c>
      <c r="B771" s="76" t="s">
        <v>22</v>
      </c>
      <c r="D771" s="86">
        <v>43959</v>
      </c>
      <c r="E771" s="77" t="s">
        <v>0</v>
      </c>
      <c r="F771" s="77" t="s">
        <v>1</v>
      </c>
      <c r="G771" s="77" t="s">
        <v>1</v>
      </c>
      <c r="H771" s="77" t="s">
        <v>1</v>
      </c>
      <c r="I771" s="77" t="s">
        <v>48</v>
      </c>
    </row>
    <row r="772" spans="1:9" hidden="1">
      <c r="A772" s="77">
        <v>42254719</v>
      </c>
      <c r="B772" s="76" t="s">
        <v>36</v>
      </c>
      <c r="D772" s="86">
        <v>43959</v>
      </c>
      <c r="E772" s="77" t="s">
        <v>0</v>
      </c>
      <c r="F772" s="77" t="s">
        <v>1</v>
      </c>
      <c r="G772" s="77" t="s">
        <v>1</v>
      </c>
      <c r="H772" s="77" t="s">
        <v>1</v>
      </c>
      <c r="I772" s="77" t="s">
        <v>48</v>
      </c>
    </row>
    <row r="773" spans="1:9" hidden="1">
      <c r="A773" s="77">
        <v>43360795</v>
      </c>
      <c r="B773" s="76" t="s">
        <v>25</v>
      </c>
      <c r="D773" s="86">
        <v>43959</v>
      </c>
      <c r="E773" s="77" t="s">
        <v>0</v>
      </c>
      <c r="F773" s="77" t="s">
        <v>1</v>
      </c>
      <c r="G773" s="77" t="s">
        <v>1</v>
      </c>
      <c r="H773" s="77" t="s">
        <v>1</v>
      </c>
      <c r="I773" s="77" t="s">
        <v>48</v>
      </c>
    </row>
    <row r="774" spans="1:9" hidden="1">
      <c r="A774" s="77">
        <v>70988075</v>
      </c>
      <c r="B774" s="76" t="s">
        <v>39</v>
      </c>
      <c r="D774" s="86">
        <v>43959</v>
      </c>
      <c r="E774" s="77" t="s">
        <v>1</v>
      </c>
      <c r="F774" s="77" t="s">
        <v>1</v>
      </c>
      <c r="G774" s="77" t="s">
        <v>1</v>
      </c>
      <c r="H774" s="77" t="s">
        <v>1</v>
      </c>
      <c r="I774" s="77" t="s">
        <v>62</v>
      </c>
    </row>
    <row r="775" spans="1:9" hidden="1">
      <c r="A775" s="77">
        <v>45627379</v>
      </c>
      <c r="B775" s="76" t="s">
        <v>11</v>
      </c>
      <c r="D775" s="86">
        <v>43960</v>
      </c>
      <c r="E775" s="77" t="s">
        <v>0</v>
      </c>
      <c r="F775" s="77" t="s">
        <v>1</v>
      </c>
      <c r="G775" s="77" t="s">
        <v>1</v>
      </c>
      <c r="H775" s="77" t="s">
        <v>1</v>
      </c>
      <c r="I775" s="77" t="s">
        <v>48</v>
      </c>
    </row>
    <row r="776" spans="1:9" hidden="1">
      <c r="A776" s="77">
        <v>80426689</v>
      </c>
      <c r="B776" s="76" t="s">
        <v>39</v>
      </c>
      <c r="D776" s="86">
        <v>43960</v>
      </c>
      <c r="E776" s="77" t="s">
        <v>0</v>
      </c>
      <c r="F776" s="77" t="s">
        <v>1</v>
      </c>
      <c r="G776" s="77" t="s">
        <v>1</v>
      </c>
      <c r="H776" s="77" t="s">
        <v>1</v>
      </c>
      <c r="I776" s="77" t="s">
        <v>48</v>
      </c>
    </row>
    <row r="777" spans="1:9" hidden="1">
      <c r="A777" s="77">
        <v>43326282</v>
      </c>
      <c r="B777" s="76" t="s">
        <v>11</v>
      </c>
      <c r="D777" s="86">
        <v>43960</v>
      </c>
      <c r="E777" s="77" t="s">
        <v>0</v>
      </c>
      <c r="F777" s="77" t="s">
        <v>1</v>
      </c>
      <c r="G777" s="77" t="s">
        <v>1</v>
      </c>
      <c r="H777" s="77" t="s">
        <v>1</v>
      </c>
      <c r="I777" s="77" t="s">
        <v>48</v>
      </c>
    </row>
    <row r="778" spans="1:9" hidden="1">
      <c r="A778" s="77">
        <v>40482659</v>
      </c>
      <c r="B778" s="76" t="s">
        <v>25</v>
      </c>
      <c r="D778" s="86">
        <v>43960</v>
      </c>
      <c r="E778" s="77" t="s">
        <v>1</v>
      </c>
      <c r="F778" s="77" t="s">
        <v>1</v>
      </c>
      <c r="G778" s="77" t="s">
        <v>1</v>
      </c>
      <c r="H778" s="77" t="s">
        <v>1</v>
      </c>
      <c r="I778" s="77" t="s">
        <v>62</v>
      </c>
    </row>
    <row r="779" spans="1:9" hidden="1">
      <c r="A779" s="77">
        <v>40609983</v>
      </c>
      <c r="B779" s="76" t="s">
        <v>68</v>
      </c>
      <c r="D779" s="86">
        <v>43960</v>
      </c>
      <c r="E779" s="77" t="s">
        <v>0</v>
      </c>
      <c r="F779" s="77" t="s">
        <v>1</v>
      </c>
      <c r="G779" s="77" t="s">
        <v>1</v>
      </c>
      <c r="H779" s="77" t="s">
        <v>1</v>
      </c>
      <c r="I779" s="77" t="s">
        <v>48</v>
      </c>
    </row>
    <row r="780" spans="1:9" hidden="1">
      <c r="A780" s="77">
        <v>7465453</v>
      </c>
      <c r="B780" s="76" t="s">
        <v>25</v>
      </c>
      <c r="D780" s="86">
        <v>43960</v>
      </c>
      <c r="E780" s="77" t="s">
        <v>1</v>
      </c>
      <c r="F780" s="77" t="s">
        <v>1</v>
      </c>
      <c r="G780" s="77" t="s">
        <v>1</v>
      </c>
      <c r="H780" s="77" t="s">
        <v>1</v>
      </c>
      <c r="I780" s="77" t="s">
        <v>62</v>
      </c>
    </row>
    <row r="781" spans="1:9" hidden="1">
      <c r="A781" s="77">
        <v>7634950</v>
      </c>
      <c r="B781" s="76" t="s">
        <v>11</v>
      </c>
      <c r="D781" s="86">
        <v>43960</v>
      </c>
      <c r="E781" s="77" t="s">
        <v>0</v>
      </c>
      <c r="F781" s="77" t="s">
        <v>1</v>
      </c>
      <c r="G781" s="77" t="s">
        <v>1</v>
      </c>
      <c r="H781" s="77" t="s">
        <v>1</v>
      </c>
      <c r="I781" s="77" t="s">
        <v>48</v>
      </c>
    </row>
    <row r="782" spans="1:9" hidden="1">
      <c r="A782" s="77">
        <v>21863974</v>
      </c>
      <c r="B782" s="76" t="s">
        <v>68</v>
      </c>
      <c r="D782" s="86">
        <v>43960</v>
      </c>
      <c r="E782" s="77" t="s">
        <v>0</v>
      </c>
      <c r="F782" s="77" t="s">
        <v>1</v>
      </c>
      <c r="G782" s="77" t="s">
        <v>1</v>
      </c>
      <c r="H782" s="77" t="s">
        <v>1</v>
      </c>
      <c r="I782" s="77" t="s">
        <v>48</v>
      </c>
    </row>
    <row r="783" spans="1:9" hidden="1">
      <c r="A783" s="77">
        <v>8931583</v>
      </c>
      <c r="B783" s="76" t="s">
        <v>68</v>
      </c>
      <c r="D783" s="86">
        <v>43960</v>
      </c>
      <c r="E783" s="77" t="s">
        <v>0</v>
      </c>
      <c r="F783" s="77" t="s">
        <v>1</v>
      </c>
      <c r="G783" s="77" t="s">
        <v>1</v>
      </c>
      <c r="H783" s="77" t="s">
        <v>1</v>
      </c>
      <c r="I783" s="77" t="s">
        <v>48</v>
      </c>
    </row>
    <row r="784" spans="1:9" hidden="1">
      <c r="A784" s="77">
        <v>44148882</v>
      </c>
      <c r="B784" s="76" t="s">
        <v>25</v>
      </c>
      <c r="D784" s="86">
        <v>43960</v>
      </c>
      <c r="E784" s="77" t="s">
        <v>0</v>
      </c>
      <c r="F784" s="77" t="s">
        <v>1</v>
      </c>
      <c r="G784" s="77" t="s">
        <v>1</v>
      </c>
      <c r="H784" s="77" t="s">
        <v>1</v>
      </c>
      <c r="I784" s="77" t="s">
        <v>48</v>
      </c>
    </row>
    <row r="785" spans="1:9" hidden="1">
      <c r="A785" s="77">
        <v>47516231</v>
      </c>
      <c r="B785" s="76" t="s">
        <v>22</v>
      </c>
      <c r="D785" s="86">
        <v>43960</v>
      </c>
      <c r="E785" s="77" t="s">
        <v>0</v>
      </c>
      <c r="F785" s="77" t="s">
        <v>1</v>
      </c>
      <c r="G785" s="77" t="s">
        <v>1</v>
      </c>
      <c r="H785" s="77" t="s">
        <v>1</v>
      </c>
      <c r="I785" s="77" t="s">
        <v>48</v>
      </c>
    </row>
    <row r="786" spans="1:9" hidden="1">
      <c r="A786" s="77">
        <v>42774719</v>
      </c>
      <c r="B786" s="76" t="s">
        <v>36</v>
      </c>
      <c r="D786" s="86">
        <v>43960</v>
      </c>
      <c r="E786" s="77" t="s">
        <v>0</v>
      </c>
      <c r="F786" s="77" t="s">
        <v>1</v>
      </c>
      <c r="G786" s="77" t="s">
        <v>1</v>
      </c>
      <c r="H786" s="77" t="s">
        <v>1</v>
      </c>
      <c r="I786" s="77" t="s">
        <v>48</v>
      </c>
    </row>
    <row r="787" spans="1:9" hidden="1">
      <c r="A787" s="77">
        <v>20574684324</v>
      </c>
      <c r="B787" s="76" t="s">
        <v>36</v>
      </c>
      <c r="D787" s="86">
        <v>43960</v>
      </c>
      <c r="E787" s="77" t="s">
        <v>0</v>
      </c>
      <c r="F787" s="77" t="s">
        <v>1</v>
      </c>
      <c r="G787" s="77" t="s">
        <v>1</v>
      </c>
      <c r="H787" s="77" t="s">
        <v>1</v>
      </c>
      <c r="I787" s="77" t="s">
        <v>48</v>
      </c>
    </row>
    <row r="788" spans="1:9" hidden="1">
      <c r="A788" s="77">
        <v>74430932</v>
      </c>
      <c r="B788" s="76" t="s">
        <v>36</v>
      </c>
      <c r="D788" s="86">
        <v>43960</v>
      </c>
      <c r="E788" s="77" t="s">
        <v>1</v>
      </c>
      <c r="F788" s="77" t="s">
        <v>1</v>
      </c>
      <c r="G788" s="77" t="s">
        <v>1</v>
      </c>
      <c r="H788" s="77" t="s">
        <v>1</v>
      </c>
      <c r="I788" s="77" t="s">
        <v>62</v>
      </c>
    </row>
    <row r="789" spans="1:9" hidden="1">
      <c r="A789" s="77">
        <v>31180713</v>
      </c>
      <c r="B789" s="76" t="s">
        <v>36</v>
      </c>
      <c r="D789" s="86">
        <v>43960</v>
      </c>
      <c r="E789" s="77" t="s">
        <v>0</v>
      </c>
      <c r="F789" s="77" t="s">
        <v>1</v>
      </c>
      <c r="G789" s="77" t="s">
        <v>1</v>
      </c>
      <c r="H789" s="77" t="s">
        <v>1</v>
      </c>
      <c r="I789" s="77" t="s">
        <v>48</v>
      </c>
    </row>
    <row r="790" spans="1:9" hidden="1">
      <c r="A790" s="77">
        <v>43259542</v>
      </c>
      <c r="B790" s="76" t="s">
        <v>25</v>
      </c>
      <c r="D790" s="86">
        <v>43960</v>
      </c>
      <c r="E790" s="77" t="s">
        <v>0</v>
      </c>
      <c r="F790" s="77" t="s">
        <v>1</v>
      </c>
      <c r="G790" s="77" t="s">
        <v>1</v>
      </c>
      <c r="H790" s="77" t="s">
        <v>1</v>
      </c>
      <c r="I790" s="77" t="s">
        <v>48</v>
      </c>
    </row>
    <row r="791" spans="1:9" hidden="1">
      <c r="A791" s="77">
        <v>46733897</v>
      </c>
      <c r="B791" s="76" t="s">
        <v>11</v>
      </c>
      <c r="D791" s="86">
        <v>43960</v>
      </c>
      <c r="E791" s="77" t="s">
        <v>0</v>
      </c>
      <c r="F791" s="77" t="s">
        <v>1</v>
      </c>
      <c r="G791" s="77" t="s">
        <v>1</v>
      </c>
      <c r="H791" s="77" t="s">
        <v>1</v>
      </c>
      <c r="I791" s="77" t="s">
        <v>48</v>
      </c>
    </row>
    <row r="792" spans="1:9" hidden="1">
      <c r="A792" s="77">
        <v>44644663</v>
      </c>
      <c r="B792" s="76" t="s">
        <v>68</v>
      </c>
      <c r="D792" s="86">
        <v>43960</v>
      </c>
      <c r="E792" s="77" t="s">
        <v>0</v>
      </c>
      <c r="F792" s="77" t="s">
        <v>1</v>
      </c>
      <c r="G792" s="77" t="s">
        <v>1</v>
      </c>
      <c r="H792" s="77" t="s">
        <v>1</v>
      </c>
      <c r="I792" s="77" t="s">
        <v>48</v>
      </c>
    </row>
    <row r="793" spans="1:9" hidden="1">
      <c r="A793" s="88">
        <v>9353232</v>
      </c>
      <c r="B793" s="76" t="s">
        <v>60</v>
      </c>
      <c r="D793" s="86">
        <v>43960</v>
      </c>
      <c r="E793" s="77" t="s">
        <v>0</v>
      </c>
      <c r="F793" s="77" t="s">
        <v>1</v>
      </c>
      <c r="G793" s="77" t="s">
        <v>1</v>
      </c>
      <c r="H793" s="77" t="s">
        <v>1</v>
      </c>
      <c r="I793" s="77" t="s">
        <v>48</v>
      </c>
    </row>
    <row r="794" spans="1:9" hidden="1">
      <c r="A794" s="77">
        <v>6158536</v>
      </c>
      <c r="B794" s="76" t="s">
        <v>25</v>
      </c>
      <c r="D794" s="86">
        <v>43960</v>
      </c>
      <c r="E794" s="77" t="s">
        <v>0</v>
      </c>
      <c r="F794" s="77" t="s">
        <v>1</v>
      </c>
      <c r="G794" s="77" t="s">
        <v>1</v>
      </c>
      <c r="H794" s="77" t="s">
        <v>1</v>
      </c>
      <c r="I794" s="77" t="s">
        <v>48</v>
      </c>
    </row>
    <row r="795" spans="1:9" hidden="1">
      <c r="A795" s="77">
        <v>43819382</v>
      </c>
      <c r="B795" s="76" t="s">
        <v>25</v>
      </c>
      <c r="D795" s="86">
        <v>43960</v>
      </c>
      <c r="E795" s="77" t="s">
        <v>0</v>
      </c>
      <c r="F795" s="77" t="s">
        <v>1</v>
      </c>
      <c r="G795" s="77" t="s">
        <v>1</v>
      </c>
      <c r="H795" s="77" t="s">
        <v>1</v>
      </c>
      <c r="I795" s="77" t="s">
        <v>48</v>
      </c>
    </row>
    <row r="796" spans="1:9" hidden="1">
      <c r="A796" s="77">
        <v>47008888</v>
      </c>
      <c r="B796" s="76" t="s">
        <v>25</v>
      </c>
      <c r="D796" s="86">
        <v>43960</v>
      </c>
      <c r="E796" s="77" t="s">
        <v>0</v>
      </c>
      <c r="F796" s="77" t="s">
        <v>1</v>
      </c>
      <c r="G796" s="77" t="s">
        <v>1</v>
      </c>
      <c r="H796" s="77" t="s">
        <v>1</v>
      </c>
      <c r="I796" s="77" t="s">
        <v>48</v>
      </c>
    </row>
    <row r="797" spans="1:9" hidden="1">
      <c r="A797" s="77">
        <v>45811016</v>
      </c>
      <c r="B797" s="76" t="s">
        <v>25</v>
      </c>
      <c r="D797" s="86">
        <v>43960</v>
      </c>
      <c r="E797" s="77" t="s">
        <v>0</v>
      </c>
      <c r="F797" s="77" t="s">
        <v>1</v>
      </c>
      <c r="G797" s="77" t="s">
        <v>1</v>
      </c>
      <c r="H797" s="77" t="s">
        <v>1</v>
      </c>
      <c r="I797" s="77" t="s">
        <v>48</v>
      </c>
    </row>
    <row r="798" spans="1:9" hidden="1">
      <c r="A798" s="77">
        <v>18227217</v>
      </c>
      <c r="B798" s="76" t="s">
        <v>11</v>
      </c>
      <c r="D798" s="86">
        <v>43960</v>
      </c>
      <c r="E798" s="77" t="s">
        <v>0</v>
      </c>
      <c r="F798" s="77" t="s">
        <v>1</v>
      </c>
      <c r="G798" s="77" t="s">
        <v>1</v>
      </c>
      <c r="H798" s="77" t="s">
        <v>1</v>
      </c>
      <c r="I798" s="77" t="s">
        <v>48</v>
      </c>
    </row>
    <row r="799" spans="1:9" hidden="1">
      <c r="A799" s="77">
        <v>42976899</v>
      </c>
      <c r="B799" s="76" t="s">
        <v>25</v>
      </c>
      <c r="D799" s="86">
        <v>43960</v>
      </c>
      <c r="E799" s="77" t="s">
        <v>0</v>
      </c>
      <c r="F799" s="77" t="s">
        <v>1</v>
      </c>
      <c r="G799" s="77" t="s">
        <v>1</v>
      </c>
      <c r="H799" s="77" t="s">
        <v>1</v>
      </c>
      <c r="I799" s="77" t="s">
        <v>48</v>
      </c>
    </row>
    <row r="800" spans="1:9" hidden="1">
      <c r="A800" s="77">
        <v>40531524</v>
      </c>
      <c r="B800" s="76" t="s">
        <v>22</v>
      </c>
      <c r="D800" s="86">
        <v>43960</v>
      </c>
      <c r="E800" s="77" t="s">
        <v>0</v>
      </c>
      <c r="F800" s="77" t="s">
        <v>1</v>
      </c>
      <c r="G800" s="77" t="s">
        <v>1</v>
      </c>
      <c r="H800" s="77" t="s">
        <v>1</v>
      </c>
      <c r="I800" s="77" t="s">
        <v>48</v>
      </c>
    </row>
    <row r="801" spans="1:9" hidden="1">
      <c r="A801" s="77">
        <v>10205899681</v>
      </c>
      <c r="B801" s="76" t="s">
        <v>11</v>
      </c>
      <c r="D801" s="86">
        <v>43960</v>
      </c>
      <c r="E801" s="77" t="s">
        <v>0</v>
      </c>
      <c r="F801" s="77" t="s">
        <v>1</v>
      </c>
      <c r="G801" s="77" t="s">
        <v>1</v>
      </c>
      <c r="H801" s="77" t="s">
        <v>1</v>
      </c>
      <c r="I801" s="77" t="s">
        <v>48</v>
      </c>
    </row>
    <row r="802" spans="1:9" hidden="1">
      <c r="A802" s="77">
        <v>41507437</v>
      </c>
      <c r="B802" s="76" t="s">
        <v>103</v>
      </c>
      <c r="D802" s="86">
        <v>43960</v>
      </c>
      <c r="E802" s="77" t="s">
        <v>0</v>
      </c>
      <c r="F802" s="77" t="s">
        <v>1</v>
      </c>
      <c r="G802" s="77" t="s">
        <v>1</v>
      </c>
      <c r="H802" s="77" t="s">
        <v>1</v>
      </c>
      <c r="I802" s="77" t="s">
        <v>48</v>
      </c>
    </row>
    <row r="803" spans="1:9" hidden="1">
      <c r="A803" s="77">
        <v>7423818</v>
      </c>
      <c r="B803" s="76" t="s">
        <v>36</v>
      </c>
      <c r="D803" s="86">
        <v>43960</v>
      </c>
      <c r="E803" s="77" t="s">
        <v>0</v>
      </c>
      <c r="F803" s="77" t="s">
        <v>1</v>
      </c>
      <c r="G803" s="77" t="s">
        <v>1</v>
      </c>
      <c r="H803" s="77" t="s">
        <v>1</v>
      </c>
      <c r="I803" s="77" t="s">
        <v>48</v>
      </c>
    </row>
    <row r="804" spans="1:9" hidden="1">
      <c r="A804" s="77">
        <v>42504530</v>
      </c>
      <c r="B804" s="76" t="s">
        <v>39</v>
      </c>
      <c r="D804" s="86">
        <v>43960</v>
      </c>
      <c r="E804" s="77" t="s">
        <v>0</v>
      </c>
      <c r="F804" s="77" t="s">
        <v>1</v>
      </c>
      <c r="G804" s="77" t="s">
        <v>1</v>
      </c>
      <c r="H804" s="77" t="s">
        <v>1</v>
      </c>
      <c r="I804" s="77" t="s">
        <v>48</v>
      </c>
    </row>
    <row r="805" spans="1:9" hidden="1">
      <c r="A805" s="88">
        <v>73892713</v>
      </c>
      <c r="B805" s="76" t="s">
        <v>60</v>
      </c>
      <c r="D805" s="86">
        <v>43960</v>
      </c>
      <c r="E805" s="77" t="s">
        <v>0</v>
      </c>
      <c r="F805" s="77" t="s">
        <v>1</v>
      </c>
      <c r="G805" s="77" t="s">
        <v>1</v>
      </c>
      <c r="H805" s="77" t="s">
        <v>1</v>
      </c>
      <c r="I805" s="77" t="s">
        <v>48</v>
      </c>
    </row>
    <row r="806" spans="1:9" hidden="1">
      <c r="A806" s="77">
        <v>20518512855</v>
      </c>
      <c r="B806" s="76" t="s">
        <v>25</v>
      </c>
      <c r="D806" s="86">
        <v>43960</v>
      </c>
      <c r="E806" s="77" t="s">
        <v>0</v>
      </c>
      <c r="F806" s="77" t="s">
        <v>1</v>
      </c>
      <c r="G806" s="77" t="s">
        <v>1</v>
      </c>
      <c r="H806" s="77" t="s">
        <v>1</v>
      </c>
      <c r="I806" s="77" t="s">
        <v>48</v>
      </c>
    </row>
    <row r="807" spans="1:9" hidden="1">
      <c r="A807" s="77">
        <v>46959183</v>
      </c>
      <c r="B807" s="76" t="s">
        <v>39</v>
      </c>
      <c r="D807" s="86">
        <v>43960</v>
      </c>
      <c r="E807" s="77" t="s">
        <v>1</v>
      </c>
      <c r="F807" s="77" t="s">
        <v>1</v>
      </c>
      <c r="G807" s="77" t="s">
        <v>1</v>
      </c>
      <c r="H807" s="77" t="s">
        <v>1</v>
      </c>
      <c r="I807" s="77" t="s">
        <v>62</v>
      </c>
    </row>
    <row r="808" spans="1:9" hidden="1">
      <c r="A808" s="77">
        <v>72811467</v>
      </c>
      <c r="B808" s="76" t="s">
        <v>39</v>
      </c>
      <c r="D808" s="86">
        <v>43960</v>
      </c>
      <c r="E808" s="77" t="s">
        <v>0</v>
      </c>
      <c r="F808" s="77" t="s">
        <v>1</v>
      </c>
      <c r="G808" s="77" t="s">
        <v>1</v>
      </c>
      <c r="H808" s="77" t="s">
        <v>1</v>
      </c>
      <c r="I808" s="77" t="s">
        <v>48</v>
      </c>
    </row>
    <row r="809" spans="1:9" hidden="1">
      <c r="A809" s="77">
        <v>10664736</v>
      </c>
      <c r="B809" s="76" t="s">
        <v>36</v>
      </c>
      <c r="D809" s="86">
        <v>43962</v>
      </c>
      <c r="E809" s="77" t="s">
        <v>0</v>
      </c>
      <c r="F809" s="77" t="s">
        <v>1</v>
      </c>
      <c r="G809" s="77" t="s">
        <v>1</v>
      </c>
      <c r="H809" s="77" t="s">
        <v>1</v>
      </c>
      <c r="I809" s="77" t="s">
        <v>48</v>
      </c>
    </row>
    <row r="810" spans="1:9" hidden="1">
      <c r="A810" s="77">
        <v>44255600</v>
      </c>
      <c r="B810" s="76" t="s">
        <v>103</v>
      </c>
      <c r="D810" s="86">
        <v>43962</v>
      </c>
      <c r="E810" s="77" t="s">
        <v>0</v>
      </c>
      <c r="F810" s="77" t="s">
        <v>1</v>
      </c>
      <c r="G810" s="77" t="s">
        <v>1</v>
      </c>
      <c r="H810" s="77" t="s">
        <v>1</v>
      </c>
      <c r="I810" s="77" t="s">
        <v>48</v>
      </c>
    </row>
    <row r="811" spans="1:9" hidden="1">
      <c r="A811" s="77">
        <v>20518858727</v>
      </c>
      <c r="B811" s="76" t="s">
        <v>103</v>
      </c>
      <c r="D811" s="86">
        <v>43962</v>
      </c>
      <c r="E811" s="77" t="s">
        <v>0</v>
      </c>
      <c r="F811" s="77" t="s">
        <v>1</v>
      </c>
      <c r="G811" s="77" t="s">
        <v>1</v>
      </c>
      <c r="H811" s="77" t="s">
        <v>1</v>
      </c>
      <c r="I811" s="77" t="s">
        <v>48</v>
      </c>
    </row>
    <row r="812" spans="1:9" hidden="1">
      <c r="A812" s="77">
        <v>46114065</v>
      </c>
      <c r="B812" s="76" t="s">
        <v>36</v>
      </c>
      <c r="D812" s="86">
        <v>43962</v>
      </c>
      <c r="E812" s="77" t="s">
        <v>0</v>
      </c>
      <c r="F812" s="77" t="s">
        <v>1</v>
      </c>
      <c r="G812" s="77" t="s">
        <v>1</v>
      </c>
      <c r="H812" s="77" t="s">
        <v>1</v>
      </c>
      <c r="I812" s="77" t="s">
        <v>48</v>
      </c>
    </row>
    <row r="813" spans="1:9" hidden="1">
      <c r="A813" s="77">
        <v>25596187</v>
      </c>
      <c r="B813" s="76" t="s">
        <v>36</v>
      </c>
      <c r="D813" s="86">
        <v>43962</v>
      </c>
      <c r="E813" s="77" t="s">
        <v>0</v>
      </c>
      <c r="F813" s="77" t="s">
        <v>1</v>
      </c>
      <c r="G813" s="77" t="s">
        <v>1</v>
      </c>
      <c r="H813" s="77" t="s">
        <v>1</v>
      </c>
      <c r="I813" s="77" t="s">
        <v>48</v>
      </c>
    </row>
    <row r="814" spans="1:9" hidden="1">
      <c r="A814" s="77">
        <v>10297876</v>
      </c>
      <c r="B814" s="76" t="s">
        <v>36</v>
      </c>
      <c r="D814" s="86">
        <v>43962</v>
      </c>
      <c r="E814" s="77" t="s">
        <v>0</v>
      </c>
      <c r="F814" s="77" t="s">
        <v>1</v>
      </c>
      <c r="G814" s="77" t="s">
        <v>1</v>
      </c>
      <c r="H814" s="77" t="s">
        <v>1</v>
      </c>
      <c r="I814" s="77" t="s">
        <v>48</v>
      </c>
    </row>
    <row r="815" spans="1:9" hidden="1">
      <c r="A815" s="77">
        <v>20321939431</v>
      </c>
      <c r="B815" s="76" t="s">
        <v>36</v>
      </c>
      <c r="D815" s="86">
        <v>43962</v>
      </c>
      <c r="E815" s="77" t="s">
        <v>0</v>
      </c>
      <c r="F815" s="77" t="s">
        <v>1</v>
      </c>
      <c r="G815" s="77" t="s">
        <v>1</v>
      </c>
      <c r="H815" s="77" t="s">
        <v>1</v>
      </c>
      <c r="I815" s="77" t="s">
        <v>48</v>
      </c>
    </row>
    <row r="816" spans="1:9" hidden="1">
      <c r="A816" s="77">
        <v>20603221371</v>
      </c>
      <c r="B816" s="76" t="s">
        <v>36</v>
      </c>
      <c r="D816" s="86">
        <v>43962</v>
      </c>
      <c r="E816" s="77" t="s">
        <v>0</v>
      </c>
      <c r="F816" s="77" t="s">
        <v>1</v>
      </c>
      <c r="G816" s="77" t="s">
        <v>1</v>
      </c>
      <c r="H816" s="77" t="s">
        <v>1</v>
      </c>
      <c r="I816" s="77" t="s">
        <v>48</v>
      </c>
    </row>
    <row r="817" spans="1:9" hidden="1">
      <c r="A817" s="77">
        <v>9750821</v>
      </c>
      <c r="B817" s="76" t="s">
        <v>36</v>
      </c>
      <c r="D817" s="86">
        <v>43963</v>
      </c>
      <c r="E817" s="77" t="s">
        <v>0</v>
      </c>
      <c r="F817" s="77" t="s">
        <v>1</v>
      </c>
      <c r="G817" s="77" t="s">
        <v>1</v>
      </c>
      <c r="H817" s="77" t="s">
        <v>1</v>
      </c>
      <c r="I817" s="77" t="s">
        <v>48</v>
      </c>
    </row>
    <row r="818" spans="1:9" hidden="1">
      <c r="A818" s="77">
        <v>20049733</v>
      </c>
      <c r="B818" s="76" t="s">
        <v>25</v>
      </c>
      <c r="D818" s="86">
        <v>43963</v>
      </c>
      <c r="E818" s="77" t="s">
        <v>0</v>
      </c>
      <c r="F818" s="77" t="s">
        <v>1</v>
      </c>
      <c r="G818" s="77" t="s">
        <v>1</v>
      </c>
      <c r="H818" s="77" t="s">
        <v>1</v>
      </c>
      <c r="I818" s="77" t="s">
        <v>48</v>
      </c>
    </row>
    <row r="819" spans="1:9" hidden="1">
      <c r="A819" s="77">
        <v>45334092</v>
      </c>
      <c r="B819" s="76" t="s">
        <v>11</v>
      </c>
      <c r="D819" s="86">
        <v>43963</v>
      </c>
      <c r="E819" s="77" t="s">
        <v>0</v>
      </c>
      <c r="F819" s="77" t="s">
        <v>1</v>
      </c>
      <c r="G819" s="77" t="s">
        <v>1</v>
      </c>
      <c r="H819" s="77" t="s">
        <v>1</v>
      </c>
      <c r="I819" s="77" t="s">
        <v>48</v>
      </c>
    </row>
    <row r="820" spans="1:9" hidden="1">
      <c r="A820" s="77">
        <v>43543922</v>
      </c>
      <c r="B820" s="76" t="s">
        <v>39</v>
      </c>
      <c r="D820" s="86">
        <v>43963</v>
      </c>
      <c r="E820" s="77" t="s">
        <v>0</v>
      </c>
      <c r="F820" s="77" t="s">
        <v>1</v>
      </c>
      <c r="G820" s="77" t="s">
        <v>1</v>
      </c>
      <c r="H820" s="77" t="s">
        <v>1</v>
      </c>
      <c r="I820" s="77" t="s">
        <v>48</v>
      </c>
    </row>
    <row r="821" spans="1:9" hidden="1">
      <c r="A821" s="77">
        <v>40083864</v>
      </c>
      <c r="B821" s="76" t="s">
        <v>11</v>
      </c>
      <c r="D821" s="86">
        <v>43963</v>
      </c>
      <c r="E821" s="77" t="s">
        <v>0</v>
      </c>
      <c r="F821" s="77" t="s">
        <v>1</v>
      </c>
      <c r="G821" s="77" t="s">
        <v>1</v>
      </c>
      <c r="H821" s="77" t="s">
        <v>1</v>
      </c>
      <c r="I821" s="77" t="s">
        <v>48</v>
      </c>
    </row>
    <row r="822" spans="1:9" hidden="1">
      <c r="A822" s="77">
        <v>42807878</v>
      </c>
      <c r="B822" s="76" t="s">
        <v>25</v>
      </c>
      <c r="D822" s="86">
        <v>43963</v>
      </c>
      <c r="E822" s="77" t="s">
        <v>0</v>
      </c>
      <c r="F822" s="77" t="s">
        <v>1</v>
      </c>
      <c r="G822" s="77" t="s">
        <v>1</v>
      </c>
      <c r="H822" s="77" t="s">
        <v>1</v>
      </c>
      <c r="I822" s="77" t="s">
        <v>48</v>
      </c>
    </row>
    <row r="823" spans="1:9" hidden="1">
      <c r="A823" s="77">
        <v>45102897</v>
      </c>
      <c r="B823" s="76" t="s">
        <v>39</v>
      </c>
      <c r="D823" s="86">
        <v>43963</v>
      </c>
      <c r="E823" s="77" t="s">
        <v>0</v>
      </c>
      <c r="F823" s="77" t="s">
        <v>1</v>
      </c>
      <c r="G823" s="77" t="s">
        <v>1</v>
      </c>
      <c r="H823" s="77" t="s">
        <v>1</v>
      </c>
      <c r="I823" s="77" t="s">
        <v>48</v>
      </c>
    </row>
    <row r="824" spans="1:9" hidden="1">
      <c r="A824" s="77">
        <v>10617941</v>
      </c>
      <c r="B824" s="76" t="s">
        <v>36</v>
      </c>
      <c r="D824" s="86">
        <v>43963</v>
      </c>
      <c r="E824" s="77" t="s">
        <v>0</v>
      </c>
      <c r="F824" s="77" t="s">
        <v>1</v>
      </c>
      <c r="G824" s="77" t="s">
        <v>1</v>
      </c>
      <c r="H824" s="77" t="s">
        <v>1</v>
      </c>
      <c r="I824" s="77" t="s">
        <v>48</v>
      </c>
    </row>
    <row r="825" spans="1:9" hidden="1">
      <c r="A825" s="77">
        <v>44077839</v>
      </c>
      <c r="B825" s="76" t="s">
        <v>25</v>
      </c>
      <c r="D825" s="86">
        <v>43963</v>
      </c>
      <c r="E825" s="77" t="s">
        <v>0</v>
      </c>
      <c r="F825" s="77" t="s">
        <v>1</v>
      </c>
      <c r="G825" s="77" t="s">
        <v>1</v>
      </c>
      <c r="H825" s="77" t="s">
        <v>1</v>
      </c>
      <c r="I825" s="77" t="s">
        <v>48</v>
      </c>
    </row>
    <row r="826" spans="1:9" hidden="1">
      <c r="A826" s="88">
        <v>20601277604</v>
      </c>
      <c r="B826" s="76" t="s">
        <v>60</v>
      </c>
      <c r="D826" s="86">
        <v>43963</v>
      </c>
      <c r="E826" s="77" t="s">
        <v>0</v>
      </c>
      <c r="F826" s="77" t="s">
        <v>1</v>
      </c>
      <c r="G826" s="77" t="s">
        <v>1</v>
      </c>
      <c r="H826" s="77" t="s">
        <v>1</v>
      </c>
      <c r="I826" s="77" t="s">
        <v>48</v>
      </c>
    </row>
    <row r="827" spans="1:9" hidden="1">
      <c r="A827" s="77">
        <v>9635445</v>
      </c>
      <c r="B827" s="76" t="s">
        <v>68</v>
      </c>
      <c r="D827" s="86">
        <v>43963</v>
      </c>
      <c r="E827" s="77" t="s">
        <v>0</v>
      </c>
      <c r="F827" s="77" t="s">
        <v>1</v>
      </c>
      <c r="G827" s="77" t="s">
        <v>1</v>
      </c>
      <c r="H827" s="77" t="s">
        <v>1</v>
      </c>
      <c r="I827" s="77" t="s">
        <v>48</v>
      </c>
    </row>
    <row r="828" spans="1:9" hidden="1">
      <c r="A828" s="77">
        <v>46792652</v>
      </c>
      <c r="B828" s="76" t="s">
        <v>25</v>
      </c>
      <c r="D828" s="86">
        <v>43963</v>
      </c>
      <c r="E828" s="77" t="s">
        <v>0</v>
      </c>
      <c r="F828" s="77" t="s">
        <v>1</v>
      </c>
      <c r="G828" s="77" t="s">
        <v>1</v>
      </c>
      <c r="H828" s="77" t="s">
        <v>1</v>
      </c>
      <c r="I828" s="77" t="s">
        <v>48</v>
      </c>
    </row>
    <row r="829" spans="1:9" hidden="1">
      <c r="A829" s="77">
        <v>43653261</v>
      </c>
      <c r="B829" s="76" t="s">
        <v>68</v>
      </c>
      <c r="D829" s="86">
        <v>43963</v>
      </c>
      <c r="E829" s="77" t="s">
        <v>0</v>
      </c>
      <c r="F829" s="77" t="s">
        <v>1</v>
      </c>
      <c r="G829" s="77" t="s">
        <v>1</v>
      </c>
      <c r="H829" s="77" t="s">
        <v>1</v>
      </c>
      <c r="I829" s="77" t="s">
        <v>48</v>
      </c>
    </row>
    <row r="830" spans="1:9" hidden="1">
      <c r="A830" s="77">
        <v>73251091</v>
      </c>
      <c r="B830" s="76" t="s">
        <v>68</v>
      </c>
      <c r="D830" s="86">
        <v>43963</v>
      </c>
      <c r="E830" s="77" t="s">
        <v>0</v>
      </c>
      <c r="F830" s="77" t="s">
        <v>1</v>
      </c>
      <c r="G830" s="77" t="s">
        <v>1</v>
      </c>
      <c r="H830" s="77" t="s">
        <v>1</v>
      </c>
      <c r="I830" s="77" t="s">
        <v>48</v>
      </c>
    </row>
    <row r="831" spans="1:9" hidden="1">
      <c r="A831" s="88">
        <v>46009273</v>
      </c>
      <c r="B831" s="76" t="s">
        <v>60</v>
      </c>
      <c r="D831" s="86">
        <v>43963</v>
      </c>
      <c r="E831" s="77" t="s">
        <v>0</v>
      </c>
      <c r="F831" s="77" t="s">
        <v>1</v>
      </c>
      <c r="G831" s="77" t="s">
        <v>1</v>
      </c>
      <c r="H831" s="77" t="s">
        <v>1</v>
      </c>
      <c r="I831" s="77" t="s">
        <v>48</v>
      </c>
    </row>
    <row r="832" spans="1:9" hidden="1">
      <c r="A832" s="77">
        <v>20534545429</v>
      </c>
      <c r="B832" s="76" t="s">
        <v>36</v>
      </c>
      <c r="D832" s="86">
        <v>43963</v>
      </c>
      <c r="E832" s="77" t="s">
        <v>0</v>
      </c>
      <c r="F832" s="77" t="s">
        <v>1</v>
      </c>
      <c r="G832" s="77" t="s">
        <v>1</v>
      </c>
      <c r="H832" s="77" t="s">
        <v>1</v>
      </c>
      <c r="I832" s="77" t="s">
        <v>48</v>
      </c>
    </row>
    <row r="833" spans="1:9" hidden="1">
      <c r="A833" s="77">
        <v>19428299</v>
      </c>
      <c r="B833" s="76" t="s">
        <v>36</v>
      </c>
      <c r="D833" s="86">
        <v>43963</v>
      </c>
      <c r="E833" s="77" t="s">
        <v>0</v>
      </c>
      <c r="F833" s="77" t="s">
        <v>1</v>
      </c>
      <c r="G833" s="77" t="s">
        <v>1</v>
      </c>
      <c r="H833" s="77" t="s">
        <v>1</v>
      </c>
      <c r="I833" s="77" t="s">
        <v>48</v>
      </c>
    </row>
    <row r="834" spans="1:9" hidden="1">
      <c r="A834" s="77">
        <v>43360795</v>
      </c>
      <c r="B834" s="76" t="s">
        <v>25</v>
      </c>
      <c r="D834" s="86">
        <v>43963</v>
      </c>
      <c r="E834" s="77" t="s">
        <v>0</v>
      </c>
      <c r="F834" s="77" t="s">
        <v>1</v>
      </c>
      <c r="G834" s="77" t="s">
        <v>1</v>
      </c>
      <c r="H834" s="77" t="s">
        <v>1</v>
      </c>
      <c r="I834" s="77" t="s">
        <v>48</v>
      </c>
    </row>
    <row r="835" spans="1:9" hidden="1">
      <c r="A835" s="77">
        <v>8295984</v>
      </c>
      <c r="B835" s="76" t="s">
        <v>68</v>
      </c>
      <c r="D835" s="86">
        <v>43963</v>
      </c>
      <c r="E835" s="77" t="s">
        <v>0</v>
      </c>
      <c r="F835" s="77" t="s">
        <v>1</v>
      </c>
      <c r="G835" s="77" t="s">
        <v>1</v>
      </c>
      <c r="H835" s="77" t="s">
        <v>1</v>
      </c>
      <c r="I835" s="77" t="s">
        <v>48</v>
      </c>
    </row>
    <row r="836" spans="1:9" hidden="1">
      <c r="A836" s="77">
        <v>7465453</v>
      </c>
      <c r="B836" s="76" t="s">
        <v>25</v>
      </c>
      <c r="D836" s="86">
        <v>43963</v>
      </c>
      <c r="E836" s="77" t="s">
        <v>0</v>
      </c>
      <c r="F836" s="77" t="s">
        <v>1</v>
      </c>
      <c r="G836" s="77" t="s">
        <v>1</v>
      </c>
      <c r="H836" s="77" t="s">
        <v>1</v>
      </c>
      <c r="I836" s="77" t="s">
        <v>48</v>
      </c>
    </row>
    <row r="837" spans="1:9" hidden="1">
      <c r="A837" s="77">
        <v>8931583</v>
      </c>
      <c r="B837" s="76" t="s">
        <v>68</v>
      </c>
      <c r="D837" s="86">
        <v>43963</v>
      </c>
      <c r="E837" s="77" t="s">
        <v>0</v>
      </c>
      <c r="F837" s="77" t="s">
        <v>1</v>
      </c>
      <c r="G837" s="77" t="s">
        <v>1</v>
      </c>
      <c r="H837" s="77" t="s">
        <v>1</v>
      </c>
      <c r="I837" s="77" t="s">
        <v>48</v>
      </c>
    </row>
    <row r="838" spans="1:9" hidden="1">
      <c r="A838" s="77">
        <v>20574684324</v>
      </c>
      <c r="B838" s="76" t="s">
        <v>36</v>
      </c>
      <c r="D838" s="86">
        <v>43963</v>
      </c>
      <c r="E838" s="77" t="s">
        <v>0</v>
      </c>
      <c r="F838" s="77" t="s">
        <v>1</v>
      </c>
      <c r="G838" s="77" t="s">
        <v>1</v>
      </c>
      <c r="H838" s="77" t="s">
        <v>1</v>
      </c>
      <c r="I838" s="77" t="s">
        <v>48</v>
      </c>
    </row>
    <row r="839" spans="1:9" hidden="1">
      <c r="A839" s="77">
        <v>74430932</v>
      </c>
      <c r="B839" s="76" t="s">
        <v>36</v>
      </c>
      <c r="D839" s="86">
        <v>43963</v>
      </c>
      <c r="E839" s="77" t="s">
        <v>0</v>
      </c>
      <c r="F839" s="77" t="s">
        <v>1</v>
      </c>
      <c r="G839" s="77" t="s">
        <v>1</v>
      </c>
      <c r="H839" s="77" t="s">
        <v>1</v>
      </c>
      <c r="I839" s="77" t="s">
        <v>48</v>
      </c>
    </row>
    <row r="840" spans="1:9" hidden="1">
      <c r="A840" s="77">
        <v>43259542</v>
      </c>
      <c r="B840" s="76" t="s">
        <v>25</v>
      </c>
      <c r="D840" s="86">
        <v>43963</v>
      </c>
      <c r="E840" s="77" t="s">
        <v>0</v>
      </c>
      <c r="F840" s="77" t="s">
        <v>1</v>
      </c>
      <c r="G840" s="77" t="s">
        <v>1</v>
      </c>
      <c r="H840" s="77" t="s">
        <v>1</v>
      </c>
      <c r="I840" s="77" t="s">
        <v>48</v>
      </c>
    </row>
    <row r="841" spans="1:9" hidden="1">
      <c r="A841" s="88">
        <v>9353232</v>
      </c>
      <c r="B841" s="76" t="s">
        <v>60</v>
      </c>
      <c r="D841" s="86">
        <v>43963</v>
      </c>
      <c r="E841" s="77" t="s">
        <v>0</v>
      </c>
      <c r="F841" s="77" t="s">
        <v>1</v>
      </c>
      <c r="G841" s="77" t="s">
        <v>1</v>
      </c>
      <c r="H841" s="77" t="s">
        <v>1</v>
      </c>
      <c r="I841" s="77" t="s">
        <v>48</v>
      </c>
    </row>
    <row r="842" spans="1:9" hidden="1">
      <c r="A842" s="77">
        <v>43819382</v>
      </c>
      <c r="B842" s="76" t="s">
        <v>25</v>
      </c>
      <c r="D842" s="86">
        <v>43963</v>
      </c>
      <c r="E842" s="77" t="s">
        <v>0</v>
      </c>
      <c r="F842" s="77" t="s">
        <v>1</v>
      </c>
      <c r="G842" s="77" t="s">
        <v>1</v>
      </c>
      <c r="H842" s="77" t="s">
        <v>1</v>
      </c>
      <c r="I842" s="77" t="s">
        <v>48</v>
      </c>
    </row>
    <row r="843" spans="1:9" hidden="1">
      <c r="A843" s="77">
        <v>45811016</v>
      </c>
      <c r="B843" s="76" t="s">
        <v>25</v>
      </c>
      <c r="D843" s="86">
        <v>43963</v>
      </c>
      <c r="E843" s="77" t="s">
        <v>0</v>
      </c>
      <c r="F843" s="77" t="s">
        <v>1</v>
      </c>
      <c r="G843" s="77" t="s">
        <v>1</v>
      </c>
      <c r="H843" s="77" t="s">
        <v>1</v>
      </c>
      <c r="I843" s="77" t="s">
        <v>48</v>
      </c>
    </row>
    <row r="844" spans="1:9" hidden="1">
      <c r="A844" s="88">
        <v>73892713</v>
      </c>
      <c r="B844" s="76" t="s">
        <v>60</v>
      </c>
      <c r="D844" s="86">
        <v>43963</v>
      </c>
      <c r="E844" s="77" t="s">
        <v>0</v>
      </c>
      <c r="F844" s="77" t="s">
        <v>1</v>
      </c>
      <c r="G844" s="77" t="s">
        <v>1</v>
      </c>
      <c r="H844" s="77" t="s">
        <v>1</v>
      </c>
      <c r="I844" s="77" t="s">
        <v>48</v>
      </c>
    </row>
    <row r="845" spans="1:9" hidden="1">
      <c r="A845" s="77">
        <v>20518512855</v>
      </c>
      <c r="B845" s="76" t="s">
        <v>25</v>
      </c>
      <c r="D845" s="86">
        <v>43963</v>
      </c>
      <c r="E845" s="77" t="s">
        <v>0</v>
      </c>
      <c r="F845" s="77" t="s">
        <v>1</v>
      </c>
      <c r="G845" s="77" t="s">
        <v>1</v>
      </c>
      <c r="H845" s="77" t="s">
        <v>1</v>
      </c>
      <c r="I845" s="77" t="s">
        <v>48</v>
      </c>
    </row>
    <row r="846" spans="1:9" hidden="1">
      <c r="A846" s="77">
        <v>25596187</v>
      </c>
      <c r="B846" s="76" t="s">
        <v>36</v>
      </c>
      <c r="D846" s="86">
        <v>43963</v>
      </c>
      <c r="E846" s="77" t="s">
        <v>0</v>
      </c>
      <c r="F846" s="77" t="s">
        <v>1</v>
      </c>
      <c r="G846" s="77" t="s">
        <v>1</v>
      </c>
      <c r="H846" s="77" t="s">
        <v>1</v>
      </c>
      <c r="I846" s="77" t="s">
        <v>48</v>
      </c>
    </row>
    <row r="847" spans="1:9" hidden="1">
      <c r="A847" s="77">
        <v>20321939431</v>
      </c>
      <c r="B847" s="76" t="s">
        <v>36</v>
      </c>
      <c r="D847" s="86">
        <v>43963</v>
      </c>
      <c r="E847" s="77" t="s">
        <v>0</v>
      </c>
      <c r="F847" s="77" t="s">
        <v>1</v>
      </c>
      <c r="G847" s="77" t="s">
        <v>1</v>
      </c>
      <c r="H847" s="77" t="s">
        <v>1</v>
      </c>
      <c r="I847" s="77" t="s">
        <v>48</v>
      </c>
    </row>
    <row r="848" spans="1:9" hidden="1">
      <c r="A848" s="77">
        <v>20603221371</v>
      </c>
      <c r="B848" s="76" t="s">
        <v>36</v>
      </c>
      <c r="D848" s="86">
        <v>43963</v>
      </c>
      <c r="E848" s="77" t="s">
        <v>0</v>
      </c>
      <c r="F848" s="77" t="s">
        <v>1</v>
      </c>
      <c r="G848" s="77" t="s">
        <v>1</v>
      </c>
      <c r="H848" s="77" t="s">
        <v>1</v>
      </c>
      <c r="I848" s="77" t="s">
        <v>48</v>
      </c>
    </row>
    <row r="849" spans="1:9" hidden="1">
      <c r="A849" s="77">
        <v>6692910</v>
      </c>
      <c r="B849" s="76" t="s">
        <v>11</v>
      </c>
      <c r="D849" s="86">
        <v>43963</v>
      </c>
      <c r="E849" s="77" t="s">
        <v>1</v>
      </c>
      <c r="F849" s="77" t="s">
        <v>1</v>
      </c>
      <c r="G849" s="77" t="s">
        <v>1</v>
      </c>
      <c r="H849" s="77" t="s">
        <v>1</v>
      </c>
      <c r="I849" s="77" t="s">
        <v>62</v>
      </c>
    </row>
    <row r="850" spans="1:9" hidden="1">
      <c r="A850" s="77">
        <v>47842480</v>
      </c>
      <c r="B850" s="76" t="s">
        <v>11</v>
      </c>
      <c r="D850" s="86">
        <v>43963</v>
      </c>
      <c r="E850" s="77" t="s">
        <v>0</v>
      </c>
      <c r="F850" s="77" t="s">
        <v>1</v>
      </c>
      <c r="G850" s="77" t="s">
        <v>1</v>
      </c>
      <c r="H850" s="77" t="s">
        <v>1</v>
      </c>
      <c r="I850" s="77" t="s">
        <v>48</v>
      </c>
    </row>
    <row r="851" spans="1:9" hidden="1">
      <c r="A851" s="77">
        <v>47842480</v>
      </c>
      <c r="B851" s="76" t="s">
        <v>11</v>
      </c>
      <c r="D851" s="86">
        <v>43963</v>
      </c>
      <c r="E851" s="77" t="s">
        <v>0</v>
      </c>
      <c r="F851" s="77" t="s">
        <v>1</v>
      </c>
      <c r="G851" s="77" t="s">
        <v>1</v>
      </c>
      <c r="H851" s="77" t="s">
        <v>1</v>
      </c>
      <c r="I851" s="77" t="s">
        <v>48</v>
      </c>
    </row>
    <row r="852" spans="1:9" hidden="1">
      <c r="A852" s="77">
        <v>8167758</v>
      </c>
      <c r="B852" s="76" t="s">
        <v>11</v>
      </c>
      <c r="D852" s="86">
        <v>43963</v>
      </c>
      <c r="E852" s="77" t="s">
        <v>1</v>
      </c>
      <c r="F852" s="77" t="s">
        <v>1</v>
      </c>
      <c r="G852" s="77" t="s">
        <v>1</v>
      </c>
      <c r="H852" s="77" t="s">
        <v>1</v>
      </c>
      <c r="I852" s="77" t="s">
        <v>62</v>
      </c>
    </row>
    <row r="853" spans="1:9" hidden="1">
      <c r="A853" s="88">
        <v>71656096</v>
      </c>
      <c r="B853" s="76" t="s">
        <v>60</v>
      </c>
      <c r="D853" s="86">
        <v>43963</v>
      </c>
      <c r="E853" s="77" t="s">
        <v>0</v>
      </c>
      <c r="F853" s="77" t="s">
        <v>1</v>
      </c>
      <c r="G853" s="77" t="s">
        <v>1</v>
      </c>
      <c r="H853" s="77" t="s">
        <v>1</v>
      </c>
      <c r="I853" s="77" t="s">
        <v>48</v>
      </c>
    </row>
    <row r="854" spans="1:9" hidden="1">
      <c r="A854" s="88">
        <v>73587001</v>
      </c>
      <c r="B854" s="76" t="s">
        <v>60</v>
      </c>
      <c r="D854" s="86">
        <v>43963</v>
      </c>
      <c r="E854" s="77" t="s">
        <v>0</v>
      </c>
      <c r="F854" s="77" t="s">
        <v>1</v>
      </c>
      <c r="G854" s="77" t="s">
        <v>1</v>
      </c>
      <c r="H854" s="77" t="s">
        <v>1</v>
      </c>
      <c r="I854" s="77" t="s">
        <v>48</v>
      </c>
    </row>
    <row r="855" spans="1:9" hidden="1">
      <c r="A855" s="88">
        <v>48880836</v>
      </c>
      <c r="B855" s="76" t="s">
        <v>60</v>
      </c>
      <c r="D855" s="86">
        <v>43963</v>
      </c>
      <c r="E855" s="77" t="s">
        <v>0</v>
      </c>
      <c r="F855" s="77" t="s">
        <v>1</v>
      </c>
      <c r="G855" s="77" t="s">
        <v>1</v>
      </c>
      <c r="H855" s="77" t="s">
        <v>1</v>
      </c>
      <c r="I855" s="77" t="s">
        <v>48</v>
      </c>
    </row>
    <row r="856" spans="1:9" hidden="1">
      <c r="A856" s="88">
        <v>76092472</v>
      </c>
      <c r="B856" s="76" t="s">
        <v>60</v>
      </c>
      <c r="D856" s="86">
        <v>43963</v>
      </c>
      <c r="E856" s="77" t="s">
        <v>0</v>
      </c>
      <c r="F856" s="77" t="s">
        <v>1</v>
      </c>
      <c r="G856" s="77" t="s">
        <v>1</v>
      </c>
      <c r="H856" s="77" t="s">
        <v>1</v>
      </c>
      <c r="I856" s="77" t="s">
        <v>48</v>
      </c>
    </row>
    <row r="857" spans="1:9" hidden="1">
      <c r="A857" s="88">
        <v>20603798202</v>
      </c>
      <c r="B857" s="76" t="s">
        <v>60</v>
      </c>
      <c r="D857" s="86">
        <v>43963</v>
      </c>
      <c r="E857" s="77" t="s">
        <v>0</v>
      </c>
      <c r="F857" s="77" t="s">
        <v>1</v>
      </c>
      <c r="G857" s="77" t="s">
        <v>1</v>
      </c>
      <c r="H857" s="77" t="s">
        <v>1</v>
      </c>
      <c r="I857" s="77" t="s">
        <v>48</v>
      </c>
    </row>
    <row r="858" spans="1:9" hidden="1">
      <c r="A858" s="77">
        <v>20601574099</v>
      </c>
      <c r="B858" s="76" t="s">
        <v>68</v>
      </c>
      <c r="D858" s="86">
        <v>43963</v>
      </c>
      <c r="E858" s="77" t="s">
        <v>0</v>
      </c>
      <c r="F858" s="77" t="s">
        <v>1</v>
      </c>
      <c r="G858" s="77" t="s">
        <v>1</v>
      </c>
      <c r="H858" s="77" t="s">
        <v>1</v>
      </c>
      <c r="I858" s="77" t="s">
        <v>48</v>
      </c>
    </row>
    <row r="859" spans="1:9" hidden="1">
      <c r="A859" s="77">
        <v>45009371</v>
      </c>
      <c r="B859" s="76" t="s">
        <v>11</v>
      </c>
      <c r="D859" s="86">
        <v>43963</v>
      </c>
      <c r="E859" s="77" t="s">
        <v>0</v>
      </c>
      <c r="F859" s="77" t="s">
        <v>1</v>
      </c>
      <c r="G859" s="77" t="s">
        <v>1</v>
      </c>
      <c r="H859" s="77" t="s">
        <v>1</v>
      </c>
      <c r="I859" s="77" t="s">
        <v>48</v>
      </c>
    </row>
    <row r="860" spans="1:9" hidden="1">
      <c r="A860" s="77">
        <v>10294116</v>
      </c>
      <c r="B860" s="76" t="s">
        <v>11</v>
      </c>
      <c r="D860" s="86">
        <v>43963</v>
      </c>
      <c r="E860" s="77" t="s">
        <v>0</v>
      </c>
      <c r="F860" s="77" t="s">
        <v>1</v>
      </c>
      <c r="G860" s="77" t="s">
        <v>1</v>
      </c>
      <c r="H860" s="77" t="s">
        <v>1</v>
      </c>
      <c r="I860" s="77" t="s">
        <v>48</v>
      </c>
    </row>
    <row r="861" spans="1:9" hidden="1">
      <c r="A861" s="77">
        <v>42216231</v>
      </c>
      <c r="B861" s="76" t="s">
        <v>139</v>
      </c>
      <c r="D861" s="86">
        <v>43963</v>
      </c>
      <c r="E861" s="77" t="s">
        <v>0</v>
      </c>
      <c r="F861" s="77" t="s">
        <v>1</v>
      </c>
      <c r="G861" s="77" t="s">
        <v>1</v>
      </c>
      <c r="H861" s="77" t="s">
        <v>1</v>
      </c>
      <c r="I861" s="77" t="s">
        <v>48</v>
      </c>
    </row>
    <row r="862" spans="1:9" hidden="1">
      <c r="A862" s="77">
        <v>42926807</v>
      </c>
      <c r="B862" s="76" t="s">
        <v>11</v>
      </c>
      <c r="D862" s="86">
        <v>43963</v>
      </c>
      <c r="E862" s="77" t="s">
        <v>1</v>
      </c>
      <c r="F862" s="77" t="s">
        <v>1</v>
      </c>
      <c r="G862" s="77" t="s">
        <v>1</v>
      </c>
      <c r="H862" s="77" t="s">
        <v>1</v>
      </c>
      <c r="I862" s="77" t="s">
        <v>62</v>
      </c>
    </row>
    <row r="863" spans="1:9" hidden="1">
      <c r="A863" s="77">
        <v>41703200</v>
      </c>
      <c r="B863" s="76" t="s">
        <v>11</v>
      </c>
      <c r="D863" s="86">
        <v>43963</v>
      </c>
      <c r="E863" s="77" t="s">
        <v>0</v>
      </c>
      <c r="F863" s="77" t="s">
        <v>1</v>
      </c>
      <c r="G863" s="77" t="s">
        <v>1</v>
      </c>
      <c r="H863" s="77" t="s">
        <v>1</v>
      </c>
      <c r="I863" s="77" t="s">
        <v>48</v>
      </c>
    </row>
    <row r="864" spans="1:9" hidden="1">
      <c r="A864" s="77">
        <v>40154171</v>
      </c>
      <c r="B864" s="76" t="s">
        <v>22</v>
      </c>
      <c r="D864" s="86">
        <v>43963</v>
      </c>
      <c r="E864" s="77" t="s">
        <v>0</v>
      </c>
      <c r="F864" s="77" t="s">
        <v>1</v>
      </c>
      <c r="G864" s="77" t="s">
        <v>1</v>
      </c>
      <c r="H864" s="77" t="s">
        <v>1</v>
      </c>
      <c r="I864" s="77" t="s">
        <v>48</v>
      </c>
    </row>
    <row r="865" spans="1:9" hidden="1">
      <c r="A865" s="88">
        <v>43588983</v>
      </c>
      <c r="B865" s="76" t="s">
        <v>60</v>
      </c>
      <c r="D865" s="86">
        <v>43963</v>
      </c>
      <c r="E865" s="77" t="s">
        <v>0</v>
      </c>
      <c r="F865" s="77" t="s">
        <v>1</v>
      </c>
      <c r="G865" s="77" t="s">
        <v>1</v>
      </c>
      <c r="H865" s="77" t="s">
        <v>1</v>
      </c>
      <c r="I865" s="77" t="s">
        <v>48</v>
      </c>
    </row>
    <row r="866" spans="1:9" hidden="1">
      <c r="A866" s="77">
        <v>6723885</v>
      </c>
      <c r="B866" s="76" t="s">
        <v>36</v>
      </c>
      <c r="D866" s="86">
        <v>43963</v>
      </c>
      <c r="E866" s="77" t="s">
        <v>0</v>
      </c>
      <c r="F866" s="77" t="s">
        <v>1</v>
      </c>
      <c r="G866" s="77" t="s">
        <v>1</v>
      </c>
      <c r="H866" s="77" t="s">
        <v>1</v>
      </c>
      <c r="I866" s="77" t="s">
        <v>48</v>
      </c>
    </row>
    <row r="867" spans="1:9" hidden="1">
      <c r="A867" s="77">
        <v>20675717</v>
      </c>
      <c r="B867" s="76" t="s">
        <v>36</v>
      </c>
      <c r="D867" s="86">
        <v>43963</v>
      </c>
      <c r="E867" s="77" t="s">
        <v>0</v>
      </c>
      <c r="F867" s="77" t="s">
        <v>1</v>
      </c>
      <c r="G867" s="77" t="s">
        <v>1</v>
      </c>
      <c r="H867" s="77" t="s">
        <v>1</v>
      </c>
      <c r="I867" s="77" t="s">
        <v>48</v>
      </c>
    </row>
    <row r="868" spans="1:9" hidden="1">
      <c r="A868" s="88">
        <v>44537673</v>
      </c>
      <c r="B868" s="76" t="s">
        <v>60</v>
      </c>
      <c r="D868" s="86">
        <v>43963</v>
      </c>
      <c r="E868" s="77" t="s">
        <v>1</v>
      </c>
      <c r="F868" s="77" t="s">
        <v>1</v>
      </c>
      <c r="G868" s="77" t="s">
        <v>1</v>
      </c>
      <c r="H868" s="77" t="s">
        <v>1</v>
      </c>
      <c r="I868" s="77" t="s">
        <v>62</v>
      </c>
    </row>
    <row r="869" spans="1:9" hidden="1">
      <c r="A869" s="77">
        <v>20516807076</v>
      </c>
      <c r="B869" s="76" t="s">
        <v>103</v>
      </c>
      <c r="D869" s="86">
        <v>43963</v>
      </c>
      <c r="E869" s="77" t="s">
        <v>0</v>
      </c>
      <c r="F869" s="77" t="s">
        <v>1</v>
      </c>
      <c r="G869" s="77" t="s">
        <v>1</v>
      </c>
      <c r="H869" s="77" t="s">
        <v>1</v>
      </c>
      <c r="I869" s="77" t="s">
        <v>48</v>
      </c>
    </row>
    <row r="870" spans="1:9" hidden="1">
      <c r="A870" s="77">
        <v>40161210</v>
      </c>
      <c r="B870" s="76" t="s">
        <v>25</v>
      </c>
      <c r="D870" s="86">
        <v>43963</v>
      </c>
      <c r="E870" s="77" t="s">
        <v>0</v>
      </c>
      <c r="F870" s="77" t="s">
        <v>1</v>
      </c>
      <c r="G870" s="77" t="s">
        <v>1</v>
      </c>
      <c r="H870" s="77" t="s">
        <v>1</v>
      </c>
      <c r="I870" s="77" t="s">
        <v>48</v>
      </c>
    </row>
    <row r="871" spans="1:9" hidden="1">
      <c r="A871" s="77">
        <v>40161210</v>
      </c>
      <c r="B871" s="76" t="s">
        <v>25</v>
      </c>
      <c r="D871" s="86">
        <v>43963</v>
      </c>
      <c r="E871" s="77" t="s">
        <v>0</v>
      </c>
      <c r="F871" s="77" t="s">
        <v>1</v>
      </c>
      <c r="G871" s="77" t="s">
        <v>1</v>
      </c>
      <c r="H871" s="77" t="s">
        <v>1</v>
      </c>
      <c r="I871" s="77" t="s">
        <v>48</v>
      </c>
    </row>
    <row r="872" spans="1:9" hidden="1">
      <c r="A872" s="77">
        <v>40609379</v>
      </c>
      <c r="B872" s="76" t="s">
        <v>11</v>
      </c>
      <c r="D872" s="86">
        <v>43963</v>
      </c>
      <c r="E872" s="77" t="s">
        <v>1</v>
      </c>
      <c r="F872" s="77" t="s">
        <v>1</v>
      </c>
      <c r="G872" s="77" t="s">
        <v>1</v>
      </c>
      <c r="H872" s="77" t="s">
        <v>1</v>
      </c>
      <c r="I872" s="77" t="s">
        <v>62</v>
      </c>
    </row>
    <row r="873" spans="1:9" hidden="1">
      <c r="A873" s="77">
        <v>15630676</v>
      </c>
      <c r="B873" s="76" t="s">
        <v>25</v>
      </c>
      <c r="D873" s="86">
        <v>43963</v>
      </c>
      <c r="E873" s="77" t="s">
        <v>0</v>
      </c>
      <c r="F873" s="77" t="s">
        <v>1</v>
      </c>
      <c r="G873" s="77" t="s">
        <v>1</v>
      </c>
      <c r="H873" s="77" t="s">
        <v>1</v>
      </c>
      <c r="I873" s="77" t="s">
        <v>48</v>
      </c>
    </row>
    <row r="874" spans="1:9" hidden="1">
      <c r="A874" s="77">
        <v>10723914</v>
      </c>
      <c r="B874" s="76" t="s">
        <v>22</v>
      </c>
      <c r="D874" s="86">
        <v>43963</v>
      </c>
      <c r="E874" s="77" t="s">
        <v>0</v>
      </c>
      <c r="F874" s="77" t="s">
        <v>1</v>
      </c>
      <c r="G874" s="77" t="s">
        <v>1</v>
      </c>
      <c r="H874" s="77" t="s">
        <v>1</v>
      </c>
      <c r="I874" s="77" t="s">
        <v>48</v>
      </c>
    </row>
    <row r="875" spans="1:9" hidden="1">
      <c r="A875" s="77">
        <v>6784969</v>
      </c>
      <c r="B875" s="76" t="s">
        <v>25</v>
      </c>
      <c r="D875" s="86">
        <v>43963</v>
      </c>
      <c r="E875" s="77" t="s">
        <v>0</v>
      </c>
      <c r="F875" s="77" t="s">
        <v>1</v>
      </c>
      <c r="G875" s="77" t="s">
        <v>1</v>
      </c>
      <c r="H875" s="77" t="s">
        <v>1</v>
      </c>
      <c r="I875" s="77" t="s">
        <v>48</v>
      </c>
    </row>
    <row r="876" spans="1:9" hidden="1">
      <c r="A876" s="77">
        <v>9422377</v>
      </c>
      <c r="B876" s="76" t="s">
        <v>25</v>
      </c>
      <c r="D876" s="86">
        <v>43963</v>
      </c>
      <c r="E876" s="77" t="s">
        <v>0</v>
      </c>
      <c r="F876" s="77" t="s">
        <v>1</v>
      </c>
      <c r="G876" s="77" t="s">
        <v>1</v>
      </c>
      <c r="H876" s="77" t="s">
        <v>1</v>
      </c>
      <c r="I876" s="77" t="s">
        <v>48</v>
      </c>
    </row>
    <row r="877" spans="1:9" hidden="1">
      <c r="A877" s="77">
        <v>45759555</v>
      </c>
      <c r="B877" s="76" t="s">
        <v>25</v>
      </c>
      <c r="D877" s="86">
        <v>43963</v>
      </c>
      <c r="E877" s="77" t="s">
        <v>1</v>
      </c>
      <c r="F877" s="77" t="s">
        <v>1</v>
      </c>
      <c r="G877" s="77" t="s">
        <v>1</v>
      </c>
      <c r="H877" s="77" t="s">
        <v>1</v>
      </c>
      <c r="I877" s="77" t="s">
        <v>62</v>
      </c>
    </row>
    <row r="878" spans="1:9" hidden="1">
      <c r="A878" s="77">
        <v>10120627</v>
      </c>
      <c r="B878" s="76" t="s">
        <v>25</v>
      </c>
      <c r="D878" s="86">
        <v>43963</v>
      </c>
      <c r="E878" s="77" t="s">
        <v>0</v>
      </c>
      <c r="F878" s="77" t="s">
        <v>1</v>
      </c>
      <c r="G878" s="77" t="s">
        <v>1</v>
      </c>
      <c r="H878" s="77" t="s">
        <v>1</v>
      </c>
      <c r="I878" s="77" t="s">
        <v>48</v>
      </c>
    </row>
    <row r="879" spans="1:9" hidden="1">
      <c r="A879" s="77">
        <v>70444945</v>
      </c>
      <c r="B879" s="76" t="s">
        <v>25</v>
      </c>
      <c r="D879" s="86">
        <v>43963</v>
      </c>
      <c r="E879" s="77" t="s">
        <v>0</v>
      </c>
      <c r="F879" s="77" t="s">
        <v>1</v>
      </c>
      <c r="G879" s="77" t="s">
        <v>1</v>
      </c>
      <c r="H879" s="77" t="s">
        <v>1</v>
      </c>
      <c r="I879" s="77" t="s">
        <v>48</v>
      </c>
    </row>
    <row r="880" spans="1:9" hidden="1">
      <c r="A880" s="77">
        <v>7497900</v>
      </c>
      <c r="B880" s="76" t="s">
        <v>25</v>
      </c>
      <c r="D880" s="86">
        <v>43963</v>
      </c>
      <c r="E880" s="77" t="s">
        <v>0</v>
      </c>
      <c r="F880" s="77" t="s">
        <v>1</v>
      </c>
      <c r="G880" s="77" t="s">
        <v>1</v>
      </c>
      <c r="H880" s="77" t="s">
        <v>1</v>
      </c>
      <c r="I880" s="77" t="s">
        <v>48</v>
      </c>
    </row>
    <row r="881" spans="1:9" hidden="1">
      <c r="A881" s="77">
        <v>70323382</v>
      </c>
      <c r="B881" s="76" t="s">
        <v>25</v>
      </c>
      <c r="D881" s="86">
        <v>43963</v>
      </c>
      <c r="E881" s="77" t="s">
        <v>0</v>
      </c>
      <c r="F881" s="77" t="s">
        <v>1</v>
      </c>
      <c r="G881" s="77" t="s">
        <v>1</v>
      </c>
      <c r="H881" s="77" t="s">
        <v>1</v>
      </c>
      <c r="I881" s="77" t="s">
        <v>48</v>
      </c>
    </row>
    <row r="882" spans="1:9" hidden="1">
      <c r="A882" s="77">
        <v>20531626142</v>
      </c>
      <c r="B882" s="76" t="s">
        <v>25</v>
      </c>
      <c r="D882" s="86">
        <v>43963</v>
      </c>
      <c r="E882" s="77" t="s">
        <v>0</v>
      </c>
      <c r="F882" s="77" t="s">
        <v>1</v>
      </c>
      <c r="G882" s="77" t="s">
        <v>1</v>
      </c>
      <c r="H882" s="77" t="s">
        <v>1</v>
      </c>
      <c r="I882" s="77" t="s">
        <v>48</v>
      </c>
    </row>
    <row r="883" spans="1:9" hidden="1">
      <c r="A883" s="77">
        <v>10104335</v>
      </c>
      <c r="B883" s="76" t="s">
        <v>25</v>
      </c>
      <c r="D883" s="86">
        <v>43963</v>
      </c>
      <c r="E883" s="77" t="s">
        <v>0</v>
      </c>
      <c r="F883" s="77" t="s">
        <v>1</v>
      </c>
      <c r="G883" s="77" t="s">
        <v>1</v>
      </c>
      <c r="H883" s="77" t="s">
        <v>1</v>
      </c>
      <c r="I883" s="77" t="s">
        <v>48</v>
      </c>
    </row>
    <row r="884" spans="1:9" hidden="1">
      <c r="A884" s="77">
        <v>43309390</v>
      </c>
      <c r="B884" s="76" t="s">
        <v>25</v>
      </c>
      <c r="D884" s="86">
        <v>43963</v>
      </c>
      <c r="E884" s="77" t="s">
        <v>0</v>
      </c>
      <c r="F884" s="77" t="s">
        <v>1</v>
      </c>
      <c r="G884" s="77" t="s">
        <v>1</v>
      </c>
      <c r="H884" s="77" t="s">
        <v>1</v>
      </c>
      <c r="I884" s="77" t="s">
        <v>48</v>
      </c>
    </row>
    <row r="885" spans="1:9" hidden="1">
      <c r="A885" s="77">
        <v>70393642</v>
      </c>
      <c r="B885" s="76" t="s">
        <v>22</v>
      </c>
      <c r="D885" s="86">
        <v>43964</v>
      </c>
      <c r="E885" s="77" t="s">
        <v>0</v>
      </c>
      <c r="F885" s="77" t="s">
        <v>1</v>
      </c>
      <c r="G885" s="77" t="s">
        <v>1</v>
      </c>
      <c r="H885" s="77" t="s">
        <v>1</v>
      </c>
      <c r="I885" s="77" t="s">
        <v>48</v>
      </c>
    </row>
    <row r="886" spans="1:9" hidden="1">
      <c r="A886" s="77">
        <v>44650659</v>
      </c>
      <c r="B886" s="76" t="s">
        <v>22</v>
      </c>
      <c r="D886" s="86">
        <v>43964</v>
      </c>
      <c r="E886" s="77" t="s">
        <v>0</v>
      </c>
      <c r="F886" s="77" t="s">
        <v>1</v>
      </c>
      <c r="G886" s="77" t="s">
        <v>1</v>
      </c>
      <c r="H886" s="77" t="s">
        <v>1</v>
      </c>
      <c r="I886" s="77" t="s">
        <v>48</v>
      </c>
    </row>
    <row r="887" spans="1:9" hidden="1">
      <c r="A887" s="77">
        <v>40275331</v>
      </c>
      <c r="B887" s="76" t="s">
        <v>68</v>
      </c>
      <c r="D887" s="86">
        <v>43964</v>
      </c>
      <c r="E887" s="77" t="s">
        <v>0</v>
      </c>
      <c r="F887" s="77" t="s">
        <v>1</v>
      </c>
      <c r="G887" s="77" t="s">
        <v>1</v>
      </c>
      <c r="H887" s="77" t="s">
        <v>1</v>
      </c>
      <c r="I887" s="77" t="s">
        <v>48</v>
      </c>
    </row>
    <row r="888" spans="1:9" hidden="1">
      <c r="A888" s="88">
        <v>71840137</v>
      </c>
      <c r="B888" s="76" t="s">
        <v>60</v>
      </c>
      <c r="D888" s="86">
        <v>43964</v>
      </c>
      <c r="E888" s="77" t="s">
        <v>0</v>
      </c>
      <c r="F888" s="77" t="s">
        <v>1</v>
      </c>
      <c r="G888" s="77" t="s">
        <v>1</v>
      </c>
      <c r="H888" s="77" t="s">
        <v>1</v>
      </c>
      <c r="I888" s="77" t="s">
        <v>48</v>
      </c>
    </row>
    <row r="889" spans="1:9" hidden="1">
      <c r="A889" s="88">
        <v>70055390</v>
      </c>
      <c r="B889" s="76" t="s">
        <v>60</v>
      </c>
      <c r="D889" s="86">
        <v>43964</v>
      </c>
      <c r="E889" s="77" t="s">
        <v>0</v>
      </c>
      <c r="F889" s="77" t="s">
        <v>1</v>
      </c>
      <c r="G889" s="77" t="s">
        <v>1</v>
      </c>
      <c r="H889" s="77" t="s">
        <v>1</v>
      </c>
      <c r="I889" s="77" t="s">
        <v>48</v>
      </c>
    </row>
    <row r="890" spans="1:9" hidden="1">
      <c r="A890" s="77">
        <v>20600852974</v>
      </c>
      <c r="B890" s="76" t="s">
        <v>68</v>
      </c>
      <c r="D890" s="86">
        <v>43964</v>
      </c>
      <c r="E890" s="77" t="s">
        <v>1</v>
      </c>
      <c r="F890" s="77" t="s">
        <v>1</v>
      </c>
      <c r="G890" s="77" t="s">
        <v>1</v>
      </c>
      <c r="H890" s="77" t="s">
        <v>1</v>
      </c>
      <c r="I890" s="77" t="s">
        <v>62</v>
      </c>
    </row>
    <row r="891" spans="1:9" hidden="1">
      <c r="A891" s="77">
        <v>20022192</v>
      </c>
      <c r="B891" s="76" t="s">
        <v>36</v>
      </c>
      <c r="D891" s="86">
        <v>43964</v>
      </c>
      <c r="E891" s="77" t="s">
        <v>0</v>
      </c>
      <c r="F891" s="77" t="s">
        <v>1</v>
      </c>
      <c r="G891" s="77" t="s">
        <v>1</v>
      </c>
      <c r="H891" s="77" t="s">
        <v>1</v>
      </c>
      <c r="I891" s="77" t="s">
        <v>48</v>
      </c>
    </row>
    <row r="892" spans="1:9" hidden="1">
      <c r="A892" s="77">
        <v>20600514670</v>
      </c>
      <c r="B892" s="76" t="s">
        <v>36</v>
      </c>
      <c r="D892" s="86">
        <v>43964</v>
      </c>
      <c r="E892" s="77" t="s">
        <v>1</v>
      </c>
      <c r="F892" s="77" t="s">
        <v>1</v>
      </c>
      <c r="G892" s="77" t="s">
        <v>1</v>
      </c>
      <c r="H892" s="77" t="s">
        <v>1</v>
      </c>
      <c r="I892" s="77" t="s">
        <v>62</v>
      </c>
    </row>
    <row r="893" spans="1:9" hidden="1">
      <c r="A893" s="77">
        <v>10428494674</v>
      </c>
      <c r="B893" s="76" t="s">
        <v>36</v>
      </c>
      <c r="D893" s="86">
        <v>43968</v>
      </c>
      <c r="E893" s="77" t="s">
        <v>0</v>
      </c>
      <c r="F893" s="77" t="s">
        <v>1</v>
      </c>
      <c r="G893" s="77" t="s">
        <v>1</v>
      </c>
      <c r="H893" s="77" t="s">
        <v>1</v>
      </c>
      <c r="I893" s="77" t="s">
        <v>48</v>
      </c>
    </row>
    <row r="894" spans="1:9" hidden="1">
      <c r="A894" s="77">
        <v>44559561</v>
      </c>
      <c r="B894" s="76" t="s">
        <v>11</v>
      </c>
      <c r="D894" s="86">
        <v>43968</v>
      </c>
      <c r="E894" s="77" t="s">
        <v>0</v>
      </c>
      <c r="F894" s="77" t="s">
        <v>1</v>
      </c>
      <c r="G894" s="77" t="s">
        <v>1</v>
      </c>
      <c r="H894" s="77" t="s">
        <v>1</v>
      </c>
      <c r="I894" s="77" t="s">
        <v>48</v>
      </c>
    </row>
    <row r="895" spans="1:9" hidden="1">
      <c r="A895" s="77">
        <v>6789956</v>
      </c>
      <c r="B895" s="76" t="s">
        <v>11</v>
      </c>
      <c r="D895" s="86">
        <v>43968</v>
      </c>
      <c r="E895" s="77" t="s">
        <v>0</v>
      </c>
      <c r="F895" s="77" t="s">
        <v>1</v>
      </c>
      <c r="G895" s="77" t="s">
        <v>1</v>
      </c>
      <c r="H895" s="77" t="s">
        <v>1</v>
      </c>
      <c r="I895" s="77" t="s">
        <v>48</v>
      </c>
    </row>
    <row r="896" spans="1:9" hidden="1">
      <c r="A896" s="77">
        <v>42655794</v>
      </c>
      <c r="B896" s="76" t="s">
        <v>11</v>
      </c>
      <c r="D896" s="86">
        <v>43968</v>
      </c>
      <c r="E896" s="77" t="s">
        <v>0</v>
      </c>
      <c r="F896" s="77" t="s">
        <v>1</v>
      </c>
      <c r="G896" s="77" t="s">
        <v>1</v>
      </c>
      <c r="H896" s="77" t="s">
        <v>1</v>
      </c>
      <c r="I896" s="77" t="s">
        <v>48</v>
      </c>
    </row>
    <row r="897" spans="1:9" hidden="1">
      <c r="A897" s="77">
        <v>10457325458</v>
      </c>
      <c r="B897" s="76" t="s">
        <v>103</v>
      </c>
      <c r="D897" s="86">
        <v>43968</v>
      </c>
      <c r="E897" s="77" t="s">
        <v>0</v>
      </c>
      <c r="F897" s="77" t="s">
        <v>1</v>
      </c>
      <c r="G897" s="77" t="s">
        <v>1</v>
      </c>
      <c r="H897" s="77" t="s">
        <v>1</v>
      </c>
      <c r="I897" s="77" t="s">
        <v>48</v>
      </c>
    </row>
    <row r="898" spans="1:9" hidden="1">
      <c r="A898" s="88">
        <v>42804174</v>
      </c>
      <c r="B898" s="76" t="s">
        <v>60</v>
      </c>
      <c r="D898" s="86">
        <v>43968</v>
      </c>
      <c r="E898" s="77" t="s">
        <v>0</v>
      </c>
      <c r="F898" s="77" t="s">
        <v>1</v>
      </c>
      <c r="G898" s="77" t="s">
        <v>1</v>
      </c>
      <c r="H898" s="77" t="s">
        <v>1</v>
      </c>
      <c r="I898" s="77" t="s">
        <v>48</v>
      </c>
    </row>
    <row r="899" spans="1:9" hidden="1">
      <c r="A899" s="77">
        <v>27064947</v>
      </c>
      <c r="B899" s="76" t="s">
        <v>68</v>
      </c>
      <c r="D899" s="86">
        <v>43968</v>
      </c>
      <c r="E899" s="77" t="s">
        <v>0</v>
      </c>
      <c r="F899" s="77" t="s">
        <v>1</v>
      </c>
      <c r="G899" s="77" t="s">
        <v>1</v>
      </c>
      <c r="H899" s="77" t="s">
        <v>1</v>
      </c>
      <c r="I899" s="77" t="s">
        <v>48</v>
      </c>
    </row>
    <row r="900" spans="1:9" hidden="1">
      <c r="A900" s="88">
        <v>21524456</v>
      </c>
      <c r="B900" s="76" t="s">
        <v>60</v>
      </c>
      <c r="D900" s="86">
        <v>43968</v>
      </c>
      <c r="E900" s="77" t="s">
        <v>0</v>
      </c>
      <c r="F900" s="77" t="s">
        <v>1</v>
      </c>
      <c r="G900" s="77" t="s">
        <v>1</v>
      </c>
      <c r="H900" s="77" t="s">
        <v>1</v>
      </c>
      <c r="I900" s="77" t="s">
        <v>48</v>
      </c>
    </row>
    <row r="901" spans="1:9" hidden="1">
      <c r="A901" s="77">
        <v>43236468</v>
      </c>
      <c r="B901" s="76" t="s">
        <v>36</v>
      </c>
      <c r="D901" s="86">
        <v>43968</v>
      </c>
      <c r="E901" s="77" t="s">
        <v>0</v>
      </c>
      <c r="F901" s="77" t="s">
        <v>1</v>
      </c>
      <c r="G901" s="77" t="s">
        <v>1</v>
      </c>
      <c r="H901" s="77" t="s">
        <v>1</v>
      </c>
      <c r="I901" s="77" t="s">
        <v>48</v>
      </c>
    </row>
    <row r="902" spans="1:9" hidden="1">
      <c r="A902" s="77">
        <v>26959197</v>
      </c>
      <c r="B902" s="76" t="s">
        <v>11</v>
      </c>
      <c r="D902" s="86">
        <v>43968</v>
      </c>
      <c r="E902" s="77" t="s">
        <v>0</v>
      </c>
      <c r="F902" s="77" t="s">
        <v>1</v>
      </c>
      <c r="G902" s="77" t="s">
        <v>1</v>
      </c>
      <c r="H902" s="77" t="s">
        <v>1</v>
      </c>
      <c r="I902" s="77" t="s">
        <v>48</v>
      </c>
    </row>
    <row r="903" spans="1:9" hidden="1">
      <c r="A903" s="77">
        <v>10351971</v>
      </c>
      <c r="B903" s="76" t="s">
        <v>25</v>
      </c>
      <c r="D903" s="86">
        <v>43968</v>
      </c>
      <c r="E903" s="77" t="s">
        <v>0</v>
      </c>
      <c r="F903" s="77" t="s">
        <v>1</v>
      </c>
      <c r="G903" s="77" t="s">
        <v>1</v>
      </c>
      <c r="H903" s="77" t="s">
        <v>1</v>
      </c>
      <c r="I903" s="77" t="s">
        <v>48</v>
      </c>
    </row>
    <row r="904" spans="1:9" hidden="1">
      <c r="A904" s="77">
        <v>45346451</v>
      </c>
      <c r="B904" s="76" t="s">
        <v>39</v>
      </c>
      <c r="D904" s="86">
        <v>43968</v>
      </c>
      <c r="E904" s="77" t="s">
        <v>0</v>
      </c>
      <c r="F904" s="77" t="s">
        <v>1</v>
      </c>
      <c r="G904" s="77" t="s">
        <v>1</v>
      </c>
      <c r="H904" s="77" t="s">
        <v>1</v>
      </c>
      <c r="I904" s="77" t="s">
        <v>48</v>
      </c>
    </row>
    <row r="905" spans="1:9" hidden="1">
      <c r="A905" s="77">
        <v>44934584</v>
      </c>
      <c r="B905" s="76" t="s">
        <v>39</v>
      </c>
      <c r="D905" s="86">
        <v>43968</v>
      </c>
      <c r="E905" s="77" t="s">
        <v>0</v>
      </c>
      <c r="F905" s="77" t="s">
        <v>1</v>
      </c>
      <c r="G905" s="77" t="s">
        <v>1</v>
      </c>
      <c r="H905" s="77" t="s">
        <v>1</v>
      </c>
      <c r="I905" s="77" t="s">
        <v>48</v>
      </c>
    </row>
    <row r="906" spans="1:9" hidden="1">
      <c r="A906" s="77">
        <v>9320688</v>
      </c>
      <c r="B906" s="76" t="s">
        <v>25</v>
      </c>
      <c r="D906" s="86">
        <v>43968</v>
      </c>
      <c r="E906" s="77" t="s">
        <v>0</v>
      </c>
      <c r="F906" s="77" t="s">
        <v>1</v>
      </c>
      <c r="G906" s="77" t="s">
        <v>1</v>
      </c>
      <c r="H906" s="77" t="s">
        <v>1</v>
      </c>
      <c r="I906" s="77" t="s">
        <v>48</v>
      </c>
    </row>
    <row r="907" spans="1:9" hidden="1">
      <c r="A907" s="77">
        <v>31936568</v>
      </c>
      <c r="B907" s="76" t="s">
        <v>25</v>
      </c>
      <c r="D907" s="86">
        <v>43968</v>
      </c>
      <c r="E907" s="77" t="s">
        <v>0</v>
      </c>
      <c r="F907" s="77" t="s">
        <v>1</v>
      </c>
      <c r="G907" s="77" t="s">
        <v>1</v>
      </c>
      <c r="H907" s="77" t="s">
        <v>1</v>
      </c>
      <c r="I907" s="77" t="s">
        <v>48</v>
      </c>
    </row>
    <row r="908" spans="1:9" hidden="1">
      <c r="A908" s="77">
        <v>7539634</v>
      </c>
      <c r="B908" s="76" t="s">
        <v>25</v>
      </c>
      <c r="D908" s="86">
        <v>43968</v>
      </c>
      <c r="E908" s="77" t="s">
        <v>0</v>
      </c>
      <c r="F908" s="77" t="s">
        <v>1</v>
      </c>
      <c r="G908" s="77" t="s">
        <v>1</v>
      </c>
      <c r="H908" s="77" t="s">
        <v>1</v>
      </c>
      <c r="I908" s="77" t="s">
        <v>48</v>
      </c>
    </row>
    <row r="909" spans="1:9" hidden="1">
      <c r="A909" s="77">
        <v>10451891818</v>
      </c>
      <c r="B909" s="76" t="s">
        <v>25</v>
      </c>
      <c r="D909" s="86">
        <v>43968</v>
      </c>
      <c r="E909" s="77" t="s">
        <v>0</v>
      </c>
      <c r="F909" s="77" t="s">
        <v>1</v>
      </c>
      <c r="G909" s="77" t="s">
        <v>1</v>
      </c>
      <c r="H909" s="77" t="s">
        <v>1</v>
      </c>
      <c r="I909" s="77" t="s">
        <v>48</v>
      </c>
    </row>
    <row r="910" spans="1:9" hidden="1">
      <c r="A910" s="77">
        <v>20603895127</v>
      </c>
      <c r="B910" s="76" t="s">
        <v>25</v>
      </c>
      <c r="D910" s="86">
        <v>43968</v>
      </c>
      <c r="E910" s="77" t="s">
        <v>0</v>
      </c>
      <c r="F910" s="77" t="s">
        <v>1</v>
      </c>
      <c r="G910" s="77" t="s">
        <v>1</v>
      </c>
      <c r="H910" s="77" t="s">
        <v>1</v>
      </c>
      <c r="I910" s="77" t="s">
        <v>48</v>
      </c>
    </row>
    <row r="911" spans="1:9" hidden="1">
      <c r="A911" s="77">
        <v>45912226</v>
      </c>
      <c r="B911" s="76" t="s">
        <v>39</v>
      </c>
      <c r="D911" s="86">
        <v>43968</v>
      </c>
      <c r="E911" s="77" t="s">
        <v>0</v>
      </c>
      <c r="F911" s="77" t="s">
        <v>1</v>
      </c>
      <c r="G911" s="77" t="s">
        <v>1</v>
      </c>
      <c r="H911" s="77" t="s">
        <v>1</v>
      </c>
      <c r="I911" s="77" t="s">
        <v>48</v>
      </c>
    </row>
    <row r="912" spans="1:9" hidden="1">
      <c r="A912" s="77">
        <v>42037557</v>
      </c>
      <c r="B912" s="76" t="s">
        <v>11</v>
      </c>
      <c r="D912" s="86">
        <v>43968</v>
      </c>
      <c r="E912" s="77" t="s">
        <v>0</v>
      </c>
      <c r="F912" s="77" t="s">
        <v>1</v>
      </c>
      <c r="G912" s="77" t="s">
        <v>1</v>
      </c>
      <c r="H912" s="77" t="s">
        <v>1</v>
      </c>
      <c r="I912" s="77" t="s">
        <v>48</v>
      </c>
    </row>
    <row r="913" spans="1:9" hidden="1">
      <c r="A913" s="77">
        <v>9703358</v>
      </c>
      <c r="B913" s="76" t="s">
        <v>11</v>
      </c>
      <c r="D913" s="86">
        <v>43968</v>
      </c>
      <c r="E913" s="77" t="s">
        <v>0</v>
      </c>
      <c r="F913" s="77" t="s">
        <v>1</v>
      </c>
      <c r="G913" s="77" t="s">
        <v>1</v>
      </c>
      <c r="H913" s="77" t="s">
        <v>1</v>
      </c>
      <c r="I913" s="77" t="s">
        <v>48</v>
      </c>
    </row>
    <row r="914" spans="1:9" hidden="1">
      <c r="A914" s="77">
        <v>42709005</v>
      </c>
      <c r="B914" s="76" t="s">
        <v>25</v>
      </c>
      <c r="D914" s="86">
        <v>43968</v>
      </c>
      <c r="E914" s="77" t="s">
        <v>0</v>
      </c>
      <c r="F914" s="77" t="s">
        <v>1</v>
      </c>
      <c r="G914" s="77" t="s">
        <v>1</v>
      </c>
      <c r="H914" s="77" t="s">
        <v>1</v>
      </c>
      <c r="I914" s="77" t="s">
        <v>48</v>
      </c>
    </row>
    <row r="915" spans="1:9" hidden="1">
      <c r="A915" s="77">
        <v>9693758</v>
      </c>
      <c r="B915" s="76" t="s">
        <v>25</v>
      </c>
      <c r="D915" s="86">
        <v>43968</v>
      </c>
      <c r="E915" s="77" t="s">
        <v>0</v>
      </c>
      <c r="F915" s="77" t="s">
        <v>1</v>
      </c>
      <c r="G915" s="77" t="s">
        <v>1</v>
      </c>
      <c r="H915" s="77" t="s">
        <v>1</v>
      </c>
      <c r="I915" s="77" t="s">
        <v>48</v>
      </c>
    </row>
    <row r="916" spans="1:9" hidden="1">
      <c r="A916" s="88">
        <v>9660938</v>
      </c>
      <c r="B916" s="76" t="s">
        <v>60</v>
      </c>
      <c r="D916" s="86">
        <v>43968</v>
      </c>
      <c r="E916" s="77" t="s">
        <v>0</v>
      </c>
      <c r="F916" s="77" t="s">
        <v>1</v>
      </c>
      <c r="G916" s="77" t="s">
        <v>1</v>
      </c>
      <c r="H916" s="77" t="s">
        <v>1</v>
      </c>
      <c r="I916" s="77" t="s">
        <v>48</v>
      </c>
    </row>
    <row r="917" spans="1:9" hidden="1">
      <c r="A917" s="77">
        <v>44573965</v>
      </c>
      <c r="B917" s="76" t="s">
        <v>11</v>
      </c>
      <c r="D917" s="86">
        <v>43968</v>
      </c>
      <c r="E917" s="77" t="s">
        <v>0</v>
      </c>
      <c r="F917" s="77" t="s">
        <v>1</v>
      </c>
      <c r="G917" s="77" t="s">
        <v>1</v>
      </c>
      <c r="H917" s="77" t="s">
        <v>1</v>
      </c>
      <c r="I917" s="77" t="s">
        <v>48</v>
      </c>
    </row>
    <row r="918" spans="1:9" hidden="1">
      <c r="A918" s="88">
        <v>46123296</v>
      </c>
      <c r="B918" s="76" t="s">
        <v>60</v>
      </c>
      <c r="D918" s="86">
        <v>43968</v>
      </c>
      <c r="E918" s="77" t="s">
        <v>0</v>
      </c>
      <c r="F918" s="77" t="s">
        <v>1</v>
      </c>
      <c r="G918" s="77" t="s">
        <v>1</v>
      </c>
      <c r="H918" s="77" t="s">
        <v>1</v>
      </c>
      <c r="I918" s="77" t="s">
        <v>48</v>
      </c>
    </row>
    <row r="919" spans="1:9" hidden="1">
      <c r="A919" s="88">
        <v>10446391</v>
      </c>
      <c r="B919" s="76" t="s">
        <v>60</v>
      </c>
      <c r="D919" s="86">
        <v>43968</v>
      </c>
      <c r="E919" s="77" t="s">
        <v>0</v>
      </c>
      <c r="F919" s="77" t="s">
        <v>1</v>
      </c>
      <c r="G919" s="77" t="s">
        <v>1</v>
      </c>
      <c r="H919" s="77" t="s">
        <v>1</v>
      </c>
      <c r="I919" s="77" t="s">
        <v>48</v>
      </c>
    </row>
    <row r="920" spans="1:9" hidden="1">
      <c r="A920" s="77">
        <v>75579806</v>
      </c>
      <c r="B920" s="76" t="s">
        <v>39</v>
      </c>
      <c r="D920" s="86">
        <v>43968</v>
      </c>
      <c r="E920" s="77" t="s">
        <v>0</v>
      </c>
      <c r="F920" s="77" t="s">
        <v>1</v>
      </c>
      <c r="G920" s="77" t="s">
        <v>1</v>
      </c>
      <c r="H920" s="77" t="s">
        <v>1</v>
      </c>
      <c r="I920" s="77" t="s">
        <v>48</v>
      </c>
    </row>
    <row r="921" spans="1:9" hidden="1">
      <c r="A921" s="77">
        <v>8174897</v>
      </c>
      <c r="B921" s="76" t="s">
        <v>68</v>
      </c>
      <c r="D921" s="86">
        <v>43968</v>
      </c>
      <c r="E921" s="77" t="s">
        <v>0</v>
      </c>
      <c r="F921" s="77" t="s">
        <v>1</v>
      </c>
      <c r="G921" s="77" t="s">
        <v>1</v>
      </c>
      <c r="H921" s="77" t="s">
        <v>1</v>
      </c>
      <c r="I921" s="77" t="s">
        <v>48</v>
      </c>
    </row>
    <row r="922" spans="1:9" hidden="1">
      <c r="A922" s="77">
        <v>45223499</v>
      </c>
      <c r="B922" s="76" t="s">
        <v>39</v>
      </c>
      <c r="D922" s="86">
        <v>43968</v>
      </c>
      <c r="E922" s="77" t="s">
        <v>0</v>
      </c>
      <c r="F922" s="77" t="s">
        <v>1</v>
      </c>
      <c r="G922" s="77" t="s">
        <v>1</v>
      </c>
      <c r="H922" s="77" t="s">
        <v>1</v>
      </c>
      <c r="I922" s="77" t="s">
        <v>48</v>
      </c>
    </row>
    <row r="923" spans="1:9" hidden="1">
      <c r="A923" s="77">
        <v>75191315</v>
      </c>
      <c r="B923" s="76" t="s">
        <v>25</v>
      </c>
      <c r="D923" s="86">
        <v>43968</v>
      </c>
      <c r="E923" s="77" t="s">
        <v>0</v>
      </c>
      <c r="F923" s="77" t="s">
        <v>1</v>
      </c>
      <c r="G923" s="77" t="s">
        <v>1</v>
      </c>
      <c r="H923" s="77" t="s">
        <v>1</v>
      </c>
      <c r="I923" s="77" t="s">
        <v>48</v>
      </c>
    </row>
    <row r="924" spans="1:9" hidden="1">
      <c r="A924" s="77">
        <v>20601153506</v>
      </c>
      <c r="B924" s="76" t="s">
        <v>25</v>
      </c>
      <c r="D924" s="86">
        <v>43968</v>
      </c>
      <c r="E924" s="77" t="s">
        <v>0</v>
      </c>
      <c r="F924" s="77" t="s">
        <v>1</v>
      </c>
      <c r="G924" s="77" t="s">
        <v>1</v>
      </c>
      <c r="H924" s="77" t="s">
        <v>1</v>
      </c>
      <c r="I924" s="77" t="s">
        <v>48</v>
      </c>
    </row>
    <row r="925" spans="1:9" hidden="1">
      <c r="A925" s="77">
        <v>44645920</v>
      </c>
      <c r="B925" s="76" t="s">
        <v>25</v>
      </c>
      <c r="D925" s="86">
        <v>43968</v>
      </c>
      <c r="E925" s="77" t="s">
        <v>0</v>
      </c>
      <c r="F925" s="77" t="s">
        <v>1</v>
      </c>
      <c r="G925" s="77" t="s">
        <v>1</v>
      </c>
      <c r="H925" s="77" t="s">
        <v>1</v>
      </c>
      <c r="I925" s="77" t="s">
        <v>48</v>
      </c>
    </row>
    <row r="926" spans="1:9" hidden="1">
      <c r="A926" s="77">
        <v>40465323</v>
      </c>
      <c r="B926" s="76" t="s">
        <v>25</v>
      </c>
      <c r="D926" s="86">
        <v>43968</v>
      </c>
      <c r="E926" s="77" t="s">
        <v>0</v>
      </c>
      <c r="F926" s="77" t="s">
        <v>1</v>
      </c>
      <c r="G926" s="77" t="s">
        <v>1</v>
      </c>
      <c r="H926" s="77" t="s">
        <v>1</v>
      </c>
      <c r="I926" s="77" t="s">
        <v>48</v>
      </c>
    </row>
    <row r="927" spans="1:9" hidden="1">
      <c r="A927" s="77">
        <v>20601713498</v>
      </c>
      <c r="B927" s="76" t="s">
        <v>25</v>
      </c>
      <c r="D927" s="86">
        <v>43968</v>
      </c>
      <c r="E927" s="77" t="s">
        <v>0</v>
      </c>
      <c r="F927" s="77" t="s">
        <v>1</v>
      </c>
      <c r="G927" s="77" t="s">
        <v>1</v>
      </c>
      <c r="H927" s="77" t="s">
        <v>1</v>
      </c>
      <c r="I927" s="77" t="s">
        <v>48</v>
      </c>
    </row>
    <row r="928" spans="1:9" hidden="1">
      <c r="A928" s="77">
        <v>42977472</v>
      </c>
      <c r="B928" s="76" t="s">
        <v>25</v>
      </c>
      <c r="D928" s="86">
        <v>43968</v>
      </c>
      <c r="E928" s="77" t="s">
        <v>1</v>
      </c>
      <c r="F928" s="77" t="s">
        <v>1</v>
      </c>
      <c r="G928" s="77" t="s">
        <v>1</v>
      </c>
      <c r="H928" s="77" t="s">
        <v>1</v>
      </c>
      <c r="I928" s="77" t="s">
        <v>62</v>
      </c>
    </row>
    <row r="929" spans="1:9" hidden="1">
      <c r="A929" s="77">
        <v>6002754</v>
      </c>
      <c r="B929" s="76" t="s">
        <v>25</v>
      </c>
      <c r="D929" s="86">
        <v>43968</v>
      </c>
      <c r="E929" s="77" t="s">
        <v>0</v>
      </c>
      <c r="F929" s="77" t="s">
        <v>1</v>
      </c>
      <c r="G929" s="77" t="s">
        <v>1</v>
      </c>
      <c r="H929" s="77" t="s">
        <v>1</v>
      </c>
      <c r="I929" s="77" t="s">
        <v>48</v>
      </c>
    </row>
    <row r="930" spans="1:9" hidden="1">
      <c r="A930" s="77">
        <v>10116861</v>
      </c>
      <c r="B930" s="76" t="s">
        <v>25</v>
      </c>
      <c r="D930" s="86">
        <v>43968</v>
      </c>
      <c r="E930" s="77" t="s">
        <v>0</v>
      </c>
      <c r="F930" s="77" t="s">
        <v>1</v>
      </c>
      <c r="G930" s="77" t="s">
        <v>1</v>
      </c>
      <c r="H930" s="77" t="s">
        <v>1</v>
      </c>
      <c r="I930" s="77" t="s">
        <v>48</v>
      </c>
    </row>
    <row r="931" spans="1:9" hidden="1">
      <c r="A931" s="77">
        <v>43659924</v>
      </c>
      <c r="B931" s="76" t="s">
        <v>39</v>
      </c>
      <c r="D931" s="86">
        <v>43968</v>
      </c>
      <c r="E931" s="77" t="s">
        <v>0</v>
      </c>
      <c r="F931" s="77" t="s">
        <v>1</v>
      </c>
      <c r="G931" s="77" t="s">
        <v>1</v>
      </c>
      <c r="H931" s="77" t="s">
        <v>1</v>
      </c>
      <c r="I931" s="77" t="s">
        <v>48</v>
      </c>
    </row>
    <row r="932" spans="1:9" hidden="1">
      <c r="A932" s="77">
        <v>8311853</v>
      </c>
      <c r="B932" s="76" t="s">
        <v>11</v>
      </c>
      <c r="D932" s="86">
        <v>43968</v>
      </c>
      <c r="E932" s="77" t="s">
        <v>0</v>
      </c>
      <c r="F932" s="77" t="s">
        <v>1</v>
      </c>
      <c r="G932" s="77" t="s">
        <v>1</v>
      </c>
      <c r="H932" s="77" t="s">
        <v>1</v>
      </c>
      <c r="I932" s="77" t="s">
        <v>48</v>
      </c>
    </row>
    <row r="933" spans="1:9" hidden="1">
      <c r="A933" s="77">
        <v>77475777</v>
      </c>
      <c r="B933" s="76" t="s">
        <v>11</v>
      </c>
      <c r="D933" s="86">
        <v>43968</v>
      </c>
      <c r="E933" s="77" t="s">
        <v>0</v>
      </c>
      <c r="F933" s="77" t="s">
        <v>1</v>
      </c>
      <c r="G933" s="77" t="s">
        <v>1</v>
      </c>
      <c r="H933" s="77" t="s">
        <v>1</v>
      </c>
      <c r="I933" s="77" t="s">
        <v>48</v>
      </c>
    </row>
    <row r="934" spans="1:9" hidden="1">
      <c r="A934" s="77">
        <v>42765907</v>
      </c>
      <c r="B934" s="76" t="s">
        <v>39</v>
      </c>
      <c r="D934" s="86">
        <v>43968</v>
      </c>
      <c r="E934" s="77" t="s">
        <v>0</v>
      </c>
      <c r="F934" s="77" t="s">
        <v>1</v>
      </c>
      <c r="G934" s="77" t="s">
        <v>1</v>
      </c>
      <c r="H934" s="77" t="s">
        <v>1</v>
      </c>
      <c r="I934" s="77" t="s">
        <v>48</v>
      </c>
    </row>
    <row r="935" spans="1:9" hidden="1">
      <c r="A935" s="77">
        <v>44865372</v>
      </c>
      <c r="B935" s="76" t="s">
        <v>68</v>
      </c>
      <c r="D935" s="86">
        <v>43968</v>
      </c>
      <c r="E935" s="77" t="s">
        <v>0</v>
      </c>
      <c r="F935" s="77" t="s">
        <v>1</v>
      </c>
      <c r="G935" s="77" t="s">
        <v>1</v>
      </c>
      <c r="H935" s="77" t="s">
        <v>1</v>
      </c>
      <c r="I935" s="77" t="s">
        <v>48</v>
      </c>
    </row>
    <row r="936" spans="1:9" hidden="1">
      <c r="A936" s="77">
        <v>9381260</v>
      </c>
      <c r="B936" s="76" t="s">
        <v>11</v>
      </c>
      <c r="D936" s="86">
        <v>43968</v>
      </c>
      <c r="E936" s="77" t="s">
        <v>0</v>
      </c>
      <c r="F936" s="77" t="s">
        <v>1</v>
      </c>
      <c r="G936" s="77" t="s">
        <v>1</v>
      </c>
      <c r="H936" s="77" t="s">
        <v>1</v>
      </c>
      <c r="I936" s="77" t="s">
        <v>48</v>
      </c>
    </row>
    <row r="937" spans="1:9" hidden="1">
      <c r="A937" s="77">
        <v>75928129</v>
      </c>
      <c r="B937" s="76" t="s">
        <v>36</v>
      </c>
      <c r="D937" s="86">
        <v>43968</v>
      </c>
      <c r="E937" s="77" t="s">
        <v>0</v>
      </c>
      <c r="F937" s="77" t="s">
        <v>1</v>
      </c>
      <c r="G937" s="77" t="s">
        <v>1</v>
      </c>
      <c r="H937" s="77" t="s">
        <v>1</v>
      </c>
      <c r="I937" s="77" t="s">
        <v>48</v>
      </c>
    </row>
    <row r="938" spans="1:9" hidden="1">
      <c r="A938" s="77">
        <v>70689522</v>
      </c>
      <c r="B938" s="76" t="s">
        <v>22</v>
      </c>
      <c r="D938" s="86">
        <v>43968</v>
      </c>
      <c r="E938" s="77" t="s">
        <v>0</v>
      </c>
      <c r="F938" s="77" t="s">
        <v>1</v>
      </c>
      <c r="G938" s="77" t="s">
        <v>1</v>
      </c>
      <c r="H938" s="77" t="s">
        <v>1</v>
      </c>
      <c r="I938" s="77" t="s">
        <v>48</v>
      </c>
    </row>
    <row r="939" spans="1:9" hidden="1">
      <c r="A939" s="77">
        <v>22493896</v>
      </c>
      <c r="B939" s="76" t="s">
        <v>103</v>
      </c>
      <c r="D939" s="86">
        <v>43968</v>
      </c>
      <c r="E939" s="77" t="s">
        <v>0</v>
      </c>
      <c r="F939" s="77" t="s">
        <v>1</v>
      </c>
      <c r="G939" s="77" t="s">
        <v>1</v>
      </c>
      <c r="H939" s="77" t="s">
        <v>1</v>
      </c>
      <c r="I939" s="77" t="s">
        <v>48</v>
      </c>
    </row>
    <row r="940" spans="1:9" hidden="1">
      <c r="A940" s="88">
        <v>43927521</v>
      </c>
      <c r="B940" s="76" t="s">
        <v>60</v>
      </c>
      <c r="D940" s="86">
        <v>43968</v>
      </c>
      <c r="E940" s="77" t="s">
        <v>0</v>
      </c>
      <c r="F940" s="77" t="s">
        <v>1</v>
      </c>
      <c r="G940" s="77" t="s">
        <v>1</v>
      </c>
      <c r="H940" s="77" t="s">
        <v>1</v>
      </c>
      <c r="I940" s="77" t="s">
        <v>48</v>
      </c>
    </row>
    <row r="941" spans="1:9" hidden="1">
      <c r="A941" s="88">
        <v>16152322</v>
      </c>
      <c r="B941" s="76" t="s">
        <v>60</v>
      </c>
      <c r="D941" s="86">
        <v>43968</v>
      </c>
      <c r="E941" s="77" t="s">
        <v>0</v>
      </c>
      <c r="F941" s="77" t="s">
        <v>1</v>
      </c>
      <c r="G941" s="77" t="s">
        <v>1</v>
      </c>
      <c r="H941" s="77" t="s">
        <v>1</v>
      </c>
      <c r="I941" s="77" t="s">
        <v>48</v>
      </c>
    </row>
    <row r="942" spans="1:9" hidden="1">
      <c r="A942" s="77">
        <v>48128119</v>
      </c>
      <c r="B942" s="76" t="s">
        <v>68</v>
      </c>
      <c r="D942" s="86">
        <v>43968</v>
      </c>
      <c r="E942" s="77" t="s">
        <v>0</v>
      </c>
      <c r="F942" s="77" t="s">
        <v>1</v>
      </c>
      <c r="G942" s="77" t="s">
        <v>1</v>
      </c>
      <c r="H942" s="77" t="s">
        <v>1</v>
      </c>
      <c r="I942" s="77" t="s">
        <v>48</v>
      </c>
    </row>
    <row r="943" spans="1:9" hidden="1">
      <c r="A943" s="77">
        <v>40470519</v>
      </c>
      <c r="B943" s="76" t="s">
        <v>11</v>
      </c>
      <c r="D943" s="86">
        <v>43968</v>
      </c>
      <c r="E943" s="77" t="s">
        <v>0</v>
      </c>
      <c r="F943" s="77" t="s">
        <v>1</v>
      </c>
      <c r="G943" s="77" t="s">
        <v>1</v>
      </c>
      <c r="H943" s="77" t="s">
        <v>1</v>
      </c>
      <c r="I943" s="77" t="s">
        <v>48</v>
      </c>
    </row>
    <row r="944" spans="1:9" hidden="1">
      <c r="A944" s="77">
        <v>40819484</v>
      </c>
      <c r="B944" s="76" t="s">
        <v>11</v>
      </c>
      <c r="D944" s="86">
        <v>43968</v>
      </c>
      <c r="E944" s="77" t="s">
        <v>0</v>
      </c>
      <c r="F944" s="77" t="s">
        <v>1</v>
      </c>
      <c r="G944" s="77" t="s">
        <v>1</v>
      </c>
      <c r="H944" s="77" t="s">
        <v>1</v>
      </c>
      <c r="I944" s="77" t="s">
        <v>48</v>
      </c>
    </row>
    <row r="945" spans="1:9" hidden="1">
      <c r="A945" s="77">
        <v>71914218</v>
      </c>
      <c r="B945" s="76" t="s">
        <v>39</v>
      </c>
      <c r="D945" s="86">
        <v>43968</v>
      </c>
      <c r="E945" s="77" t="s">
        <v>0</v>
      </c>
      <c r="F945" s="77" t="s">
        <v>1</v>
      </c>
      <c r="G945" s="77" t="s">
        <v>1</v>
      </c>
      <c r="H945" s="77" t="s">
        <v>1</v>
      </c>
      <c r="I945" s="77" t="s">
        <v>48</v>
      </c>
    </row>
    <row r="946" spans="1:9" hidden="1">
      <c r="A946" s="77">
        <v>20517903915</v>
      </c>
      <c r="B946" s="76" t="s">
        <v>39</v>
      </c>
      <c r="D946" s="86">
        <v>43968</v>
      </c>
      <c r="E946" s="77" t="s">
        <v>0</v>
      </c>
      <c r="F946" s="77" t="s">
        <v>1</v>
      </c>
      <c r="G946" s="77" t="s">
        <v>1</v>
      </c>
      <c r="H946" s="77" t="s">
        <v>1</v>
      </c>
      <c r="I946" s="77" t="s">
        <v>48</v>
      </c>
    </row>
    <row r="947" spans="1:9" hidden="1">
      <c r="A947" s="77">
        <v>20604095566</v>
      </c>
      <c r="B947" s="76" t="s">
        <v>25</v>
      </c>
      <c r="D947" s="86">
        <v>43968</v>
      </c>
      <c r="E947" s="77" t="s">
        <v>1</v>
      </c>
      <c r="F947" s="77" t="s">
        <v>1</v>
      </c>
      <c r="G947" s="77" t="s">
        <v>1</v>
      </c>
      <c r="H947" s="77" t="s">
        <v>1</v>
      </c>
      <c r="I947" s="77" t="s">
        <v>62</v>
      </c>
    </row>
    <row r="948" spans="1:9" hidden="1">
      <c r="A948" s="77">
        <v>43091770</v>
      </c>
      <c r="B948" s="76" t="s">
        <v>25</v>
      </c>
      <c r="D948" s="86">
        <v>43968</v>
      </c>
      <c r="E948" s="77" t="s">
        <v>0</v>
      </c>
      <c r="F948" s="77" t="s">
        <v>1</v>
      </c>
      <c r="G948" s="77" t="s">
        <v>1</v>
      </c>
      <c r="H948" s="77" t="s">
        <v>1</v>
      </c>
      <c r="I948" s="77" t="s">
        <v>48</v>
      </c>
    </row>
    <row r="949" spans="1:9" hidden="1">
      <c r="A949" s="77">
        <v>10357247</v>
      </c>
      <c r="B949" s="76" t="s">
        <v>25</v>
      </c>
      <c r="D949" s="86">
        <v>43968</v>
      </c>
      <c r="E949" s="77" t="s">
        <v>0</v>
      </c>
      <c r="F949" s="77" t="s">
        <v>1</v>
      </c>
      <c r="G949" s="77" t="s">
        <v>1</v>
      </c>
      <c r="H949" s="77" t="s">
        <v>1</v>
      </c>
      <c r="I949" s="77" t="s">
        <v>48</v>
      </c>
    </row>
    <row r="950" spans="1:9" hidden="1">
      <c r="A950" s="77">
        <v>70651568</v>
      </c>
      <c r="B950" s="76" t="s">
        <v>25</v>
      </c>
      <c r="D950" s="86">
        <v>43968</v>
      </c>
      <c r="E950" s="77" t="s">
        <v>0</v>
      </c>
      <c r="F950" s="77" t="s">
        <v>1</v>
      </c>
      <c r="G950" s="77" t="s">
        <v>1</v>
      </c>
      <c r="H950" s="77" t="s">
        <v>1</v>
      </c>
      <c r="I950" s="77" t="s">
        <v>48</v>
      </c>
    </row>
    <row r="951" spans="1:9" hidden="1">
      <c r="A951" s="77">
        <v>19337039</v>
      </c>
      <c r="B951" s="76" t="s">
        <v>25</v>
      </c>
      <c r="D951" s="86">
        <v>43968</v>
      </c>
      <c r="E951" s="77" t="s">
        <v>0</v>
      </c>
      <c r="F951" s="77" t="s">
        <v>1</v>
      </c>
      <c r="G951" s="77" t="s">
        <v>1</v>
      </c>
      <c r="H951" s="77" t="s">
        <v>1</v>
      </c>
      <c r="I951" s="77" t="s">
        <v>48</v>
      </c>
    </row>
    <row r="952" spans="1:9" hidden="1">
      <c r="A952" s="77">
        <v>70693825</v>
      </c>
      <c r="B952" s="76" t="s">
        <v>11</v>
      </c>
      <c r="D952" s="86">
        <v>43968</v>
      </c>
      <c r="E952" s="77" t="s">
        <v>0</v>
      </c>
      <c r="F952" s="77" t="s">
        <v>1</v>
      </c>
      <c r="G952" s="77" t="s">
        <v>1</v>
      </c>
      <c r="H952" s="77" t="s">
        <v>1</v>
      </c>
      <c r="I952" s="77" t="s">
        <v>48</v>
      </c>
    </row>
    <row r="953" spans="1:9" hidden="1">
      <c r="A953" s="77">
        <v>29089542</v>
      </c>
      <c r="B953" s="76" t="s">
        <v>39</v>
      </c>
      <c r="D953" s="86">
        <v>43968</v>
      </c>
      <c r="E953" s="77" t="s">
        <v>0</v>
      </c>
      <c r="F953" s="77" t="s">
        <v>1</v>
      </c>
      <c r="G953" s="77" t="s">
        <v>1</v>
      </c>
      <c r="H953" s="77" t="s">
        <v>1</v>
      </c>
      <c r="I953" s="77" t="s">
        <v>48</v>
      </c>
    </row>
    <row r="954" spans="1:9" hidden="1">
      <c r="A954" s="77">
        <v>29383161</v>
      </c>
      <c r="B954" s="76" t="s">
        <v>103</v>
      </c>
      <c r="D954" s="86">
        <v>43968</v>
      </c>
      <c r="E954" s="77" t="s">
        <v>0</v>
      </c>
      <c r="F954" s="77" t="s">
        <v>1</v>
      </c>
      <c r="G954" s="77" t="s">
        <v>1</v>
      </c>
      <c r="H954" s="77" t="s">
        <v>1</v>
      </c>
      <c r="I954" s="77" t="s">
        <v>48</v>
      </c>
    </row>
    <row r="955" spans="1:9" hidden="1">
      <c r="A955" s="77">
        <v>41977057</v>
      </c>
      <c r="B955" s="76" t="s">
        <v>11</v>
      </c>
      <c r="D955" s="86">
        <v>43968</v>
      </c>
      <c r="E955" s="77" t="s">
        <v>0</v>
      </c>
      <c r="F955" s="77" t="s">
        <v>1</v>
      </c>
      <c r="G955" s="77" t="s">
        <v>1</v>
      </c>
      <c r="H955" s="77" t="s">
        <v>1</v>
      </c>
      <c r="I955" s="77" t="s">
        <v>48</v>
      </c>
    </row>
    <row r="956" spans="1:9" hidden="1">
      <c r="A956" s="77">
        <v>491015</v>
      </c>
      <c r="B956" s="76" t="s">
        <v>11</v>
      </c>
      <c r="D956" s="86">
        <v>43968</v>
      </c>
      <c r="E956" s="77" t="s">
        <v>0</v>
      </c>
      <c r="F956" s="77" t="s">
        <v>1</v>
      </c>
      <c r="G956" s="77" t="s">
        <v>1</v>
      </c>
      <c r="H956" s="77" t="s">
        <v>1</v>
      </c>
      <c r="I956" s="77" t="s">
        <v>48</v>
      </c>
    </row>
    <row r="957" spans="1:9" hidden="1">
      <c r="A957" s="77">
        <v>42826560</v>
      </c>
      <c r="B957" s="76" t="s">
        <v>103</v>
      </c>
      <c r="D957" s="86">
        <v>43969</v>
      </c>
      <c r="E957" s="77" t="s">
        <v>0</v>
      </c>
      <c r="F957" s="77" t="s">
        <v>1</v>
      </c>
      <c r="G957" s="77" t="s">
        <v>1</v>
      </c>
      <c r="H957" s="77" t="s">
        <v>1</v>
      </c>
      <c r="I957" s="77" t="s">
        <v>48</v>
      </c>
    </row>
    <row r="958" spans="1:9" hidden="1">
      <c r="A958" s="77">
        <v>40859154</v>
      </c>
      <c r="B958" s="76" t="s">
        <v>103</v>
      </c>
      <c r="D958" s="86">
        <v>43969</v>
      </c>
      <c r="E958" s="77" t="s">
        <v>0</v>
      </c>
      <c r="F958" s="77" t="s">
        <v>1</v>
      </c>
      <c r="G958" s="77" t="s">
        <v>1</v>
      </c>
      <c r="H958" s="77" t="s">
        <v>1</v>
      </c>
      <c r="I958" s="77" t="s">
        <v>48</v>
      </c>
    </row>
    <row r="959" spans="1:9" hidden="1">
      <c r="A959" s="77">
        <v>41425617</v>
      </c>
      <c r="B959" s="76" t="s">
        <v>103</v>
      </c>
      <c r="D959" s="86">
        <v>43969</v>
      </c>
      <c r="E959" s="77" t="s">
        <v>0</v>
      </c>
      <c r="F959" s="77" t="s">
        <v>1</v>
      </c>
      <c r="G959" s="77" t="s">
        <v>1</v>
      </c>
      <c r="H959" s="77" t="s">
        <v>1</v>
      </c>
      <c r="I959" s="77" t="s">
        <v>48</v>
      </c>
    </row>
    <row r="960" spans="1:9" hidden="1">
      <c r="A960" s="77">
        <v>44255600</v>
      </c>
      <c r="B960" s="76" t="s">
        <v>103</v>
      </c>
      <c r="D960" s="86">
        <v>43969</v>
      </c>
      <c r="E960" s="77" t="s">
        <v>0</v>
      </c>
      <c r="F960" s="77" t="s">
        <v>1</v>
      </c>
      <c r="G960" s="77" t="s">
        <v>1</v>
      </c>
      <c r="H960" s="77" t="s">
        <v>1</v>
      </c>
      <c r="I960" s="77" t="s">
        <v>48</v>
      </c>
    </row>
    <row r="961" spans="1:9" hidden="1">
      <c r="A961" s="77">
        <v>44255600</v>
      </c>
      <c r="B961" s="76" t="s">
        <v>103</v>
      </c>
      <c r="D961" s="86">
        <v>43969</v>
      </c>
      <c r="E961" s="77" t="s">
        <v>0</v>
      </c>
      <c r="F961" s="77" t="s">
        <v>1</v>
      </c>
      <c r="G961" s="77" t="s">
        <v>1</v>
      </c>
      <c r="H961" s="77" t="s">
        <v>1</v>
      </c>
      <c r="I961" s="77" t="s">
        <v>48</v>
      </c>
    </row>
    <row r="962" spans="1:9" hidden="1">
      <c r="A962" s="77">
        <v>20518858727</v>
      </c>
      <c r="B962" s="76" t="s">
        <v>103</v>
      </c>
      <c r="D962" s="86">
        <v>43969</v>
      </c>
      <c r="E962" s="77" t="s">
        <v>0</v>
      </c>
      <c r="F962" s="77" t="s">
        <v>1</v>
      </c>
      <c r="G962" s="77" t="s">
        <v>1</v>
      </c>
      <c r="H962" s="77" t="s">
        <v>1</v>
      </c>
      <c r="I962" s="77" t="s">
        <v>48</v>
      </c>
    </row>
    <row r="963" spans="1:9" hidden="1">
      <c r="A963" s="77">
        <v>10457325458</v>
      </c>
      <c r="B963" s="76" t="s">
        <v>103</v>
      </c>
      <c r="D963" s="86">
        <v>43969</v>
      </c>
      <c r="E963" s="77" t="s">
        <v>0</v>
      </c>
      <c r="F963" s="77" t="s">
        <v>1</v>
      </c>
      <c r="G963" s="77" t="s">
        <v>1</v>
      </c>
      <c r="H963" s="77" t="s">
        <v>1</v>
      </c>
      <c r="I963" s="77" t="s">
        <v>48</v>
      </c>
    </row>
    <row r="964" spans="1:9" hidden="1">
      <c r="A964" s="77">
        <v>43469191</v>
      </c>
      <c r="B964" s="76" t="s">
        <v>103</v>
      </c>
      <c r="D964" s="86">
        <v>43969</v>
      </c>
      <c r="E964" s="77" t="s">
        <v>0</v>
      </c>
      <c r="F964" s="77" t="s">
        <v>1</v>
      </c>
      <c r="G964" s="77" t="s">
        <v>1</v>
      </c>
      <c r="H964" s="77" t="s">
        <v>1</v>
      </c>
      <c r="I964" s="77" t="s">
        <v>48</v>
      </c>
    </row>
    <row r="965" spans="1:9" hidden="1">
      <c r="A965" s="77">
        <v>7368409</v>
      </c>
      <c r="B965" s="76" t="s">
        <v>11</v>
      </c>
      <c r="D965" s="86">
        <v>43969</v>
      </c>
      <c r="E965" s="77" t="s">
        <v>0</v>
      </c>
      <c r="F965" s="77" t="s">
        <v>1</v>
      </c>
      <c r="G965" s="77" t="s">
        <v>1</v>
      </c>
      <c r="H965" s="77" t="s">
        <v>1</v>
      </c>
      <c r="I965" s="77" t="s">
        <v>48</v>
      </c>
    </row>
    <row r="966" spans="1:9" hidden="1">
      <c r="A966" s="77">
        <v>9304709</v>
      </c>
      <c r="B966" s="76" t="s">
        <v>11</v>
      </c>
      <c r="D966" s="86">
        <v>43969</v>
      </c>
      <c r="E966" s="77" t="s">
        <v>0</v>
      </c>
      <c r="F966" s="77" t="s">
        <v>1</v>
      </c>
      <c r="G966" s="77" t="s">
        <v>1</v>
      </c>
      <c r="H966" s="77" t="s">
        <v>1</v>
      </c>
      <c r="I966" s="77" t="s">
        <v>48</v>
      </c>
    </row>
    <row r="967" spans="1:9" hidden="1">
      <c r="A967" s="77">
        <v>46975100</v>
      </c>
      <c r="B967" s="76" t="s">
        <v>25</v>
      </c>
      <c r="D967" s="86">
        <v>43969</v>
      </c>
      <c r="E967" s="77" t="s">
        <v>0</v>
      </c>
      <c r="F967" s="77" t="s">
        <v>1</v>
      </c>
      <c r="G967" s="77" t="s">
        <v>1</v>
      </c>
      <c r="H967" s="77" t="s">
        <v>1</v>
      </c>
      <c r="I967" s="77" t="s">
        <v>48</v>
      </c>
    </row>
    <row r="968" spans="1:9" hidden="1">
      <c r="A968" s="88">
        <v>46497435</v>
      </c>
      <c r="B968" s="76" t="s">
        <v>60</v>
      </c>
      <c r="D968" s="86">
        <v>43969</v>
      </c>
      <c r="E968" s="77" t="s">
        <v>0</v>
      </c>
      <c r="F968" s="77" t="s">
        <v>1</v>
      </c>
      <c r="G968" s="77" t="s">
        <v>1</v>
      </c>
      <c r="H968" s="77" t="s">
        <v>1</v>
      </c>
      <c r="I968" s="77" t="s">
        <v>48</v>
      </c>
    </row>
    <row r="969" spans="1:9" hidden="1">
      <c r="A969" s="77">
        <v>46178992</v>
      </c>
      <c r="B969" s="76" t="s">
        <v>103</v>
      </c>
      <c r="D969" s="86">
        <v>43969</v>
      </c>
      <c r="E969" s="77" t="s">
        <v>0</v>
      </c>
      <c r="F969" s="77" t="s">
        <v>1</v>
      </c>
      <c r="G969" s="77" t="s">
        <v>1</v>
      </c>
      <c r="H969" s="77" t="s">
        <v>1</v>
      </c>
      <c r="I969" s="77" t="s">
        <v>48</v>
      </c>
    </row>
    <row r="970" spans="1:9" hidden="1">
      <c r="A970" s="77">
        <v>73901927</v>
      </c>
      <c r="B970" s="76" t="s">
        <v>11</v>
      </c>
      <c r="D970" s="86">
        <v>43969</v>
      </c>
      <c r="E970" s="77" t="s">
        <v>0</v>
      </c>
      <c r="F970" s="77" t="s">
        <v>1</v>
      </c>
      <c r="G970" s="77" t="s">
        <v>1</v>
      </c>
      <c r="H970" s="77" t="s">
        <v>1</v>
      </c>
      <c r="I970" s="77" t="s">
        <v>48</v>
      </c>
    </row>
    <row r="971" spans="1:9" hidden="1">
      <c r="A971" s="88">
        <v>42223591</v>
      </c>
      <c r="B971" s="76" t="s">
        <v>60</v>
      </c>
      <c r="D971" s="86">
        <v>43969</v>
      </c>
      <c r="E971" s="77" t="s">
        <v>0</v>
      </c>
      <c r="F971" s="77" t="s">
        <v>1</v>
      </c>
      <c r="G971" s="77" t="s">
        <v>1</v>
      </c>
      <c r="H971" s="77" t="s">
        <v>1</v>
      </c>
      <c r="I971" s="77" t="s">
        <v>48</v>
      </c>
    </row>
    <row r="972" spans="1:9" hidden="1">
      <c r="A972" s="88">
        <v>41591843</v>
      </c>
      <c r="B972" s="76" t="s">
        <v>60</v>
      </c>
      <c r="D972" s="86">
        <v>43969</v>
      </c>
      <c r="E972" s="77" t="s">
        <v>0</v>
      </c>
      <c r="F972" s="77" t="s">
        <v>1</v>
      </c>
      <c r="G972" s="77" t="s">
        <v>1</v>
      </c>
      <c r="H972" s="77" t="s">
        <v>1</v>
      </c>
      <c r="I972" s="77" t="s">
        <v>48</v>
      </c>
    </row>
    <row r="973" spans="1:9" hidden="1">
      <c r="A973" s="77">
        <v>47863871</v>
      </c>
      <c r="B973" s="76" t="s">
        <v>25</v>
      </c>
      <c r="D973" s="86">
        <v>43969</v>
      </c>
      <c r="E973" s="77" t="s">
        <v>0</v>
      </c>
      <c r="F973" s="77" t="s">
        <v>1</v>
      </c>
      <c r="G973" s="77" t="s">
        <v>1</v>
      </c>
      <c r="H973" s="77" t="s">
        <v>1</v>
      </c>
      <c r="I973" s="77" t="s">
        <v>48</v>
      </c>
    </row>
    <row r="974" spans="1:9" hidden="1">
      <c r="A974" s="77">
        <v>8879062</v>
      </c>
      <c r="B974" s="76" t="s">
        <v>25</v>
      </c>
      <c r="D974" s="86">
        <v>43969</v>
      </c>
      <c r="E974" s="77" t="s">
        <v>0</v>
      </c>
      <c r="F974" s="77" t="s">
        <v>1</v>
      </c>
      <c r="G974" s="77" t="s">
        <v>1</v>
      </c>
      <c r="H974" s="77" t="s">
        <v>1</v>
      </c>
      <c r="I974" s="77" t="s">
        <v>48</v>
      </c>
    </row>
    <row r="975" spans="1:9" hidden="1">
      <c r="A975" s="77">
        <v>18220113</v>
      </c>
      <c r="B975" s="76" t="s">
        <v>25</v>
      </c>
      <c r="D975" s="86">
        <v>43969</v>
      </c>
      <c r="E975" s="77" t="s">
        <v>0</v>
      </c>
      <c r="F975" s="77" t="s">
        <v>1</v>
      </c>
      <c r="G975" s="77" t="s">
        <v>1</v>
      </c>
      <c r="H975" s="77" t="s">
        <v>1</v>
      </c>
      <c r="I975" s="77" t="s">
        <v>48</v>
      </c>
    </row>
    <row r="976" spans="1:9" hidden="1">
      <c r="A976" s="88">
        <v>5643258</v>
      </c>
      <c r="B976" s="76" t="s">
        <v>60</v>
      </c>
      <c r="D976" s="86">
        <v>43969</v>
      </c>
      <c r="E976" s="77" t="s">
        <v>0</v>
      </c>
      <c r="F976" s="77" t="s">
        <v>1</v>
      </c>
      <c r="G976" s="77" t="s">
        <v>1</v>
      </c>
      <c r="H976" s="77" t="s">
        <v>1</v>
      </c>
      <c r="I976" s="77" t="s">
        <v>48</v>
      </c>
    </row>
    <row r="977" spans="1:9" hidden="1">
      <c r="A977" s="88">
        <v>10449368407</v>
      </c>
      <c r="B977" s="76" t="s">
        <v>60</v>
      </c>
      <c r="D977" s="86">
        <v>43969</v>
      </c>
      <c r="E977" s="77" t="s">
        <v>0</v>
      </c>
      <c r="F977" s="77" t="s">
        <v>1</v>
      </c>
      <c r="G977" s="77" t="s">
        <v>1</v>
      </c>
      <c r="H977" s="77" t="s">
        <v>1</v>
      </c>
      <c r="I977" s="77" t="s">
        <v>48</v>
      </c>
    </row>
    <row r="978" spans="1:9" hidden="1">
      <c r="A978" s="88">
        <v>20459447866</v>
      </c>
      <c r="B978" s="76" t="s">
        <v>60</v>
      </c>
      <c r="D978" s="86">
        <v>43969</v>
      </c>
      <c r="E978" s="77" t="s">
        <v>0</v>
      </c>
      <c r="F978" s="77" t="s">
        <v>1</v>
      </c>
      <c r="G978" s="77" t="s">
        <v>1</v>
      </c>
      <c r="H978" s="77" t="s">
        <v>1</v>
      </c>
      <c r="I978" s="77" t="s">
        <v>48</v>
      </c>
    </row>
    <row r="979" spans="1:9" hidden="1">
      <c r="A979" s="77">
        <v>20564626125</v>
      </c>
      <c r="B979" s="76" t="s">
        <v>68</v>
      </c>
      <c r="D979" s="86">
        <v>43969</v>
      </c>
      <c r="E979" s="77" t="s">
        <v>0</v>
      </c>
      <c r="F979" s="77" t="s">
        <v>1</v>
      </c>
      <c r="G979" s="77" t="s">
        <v>1</v>
      </c>
      <c r="H979" s="77" t="s">
        <v>1</v>
      </c>
      <c r="I979" s="77" t="s">
        <v>48</v>
      </c>
    </row>
    <row r="980" spans="1:9" hidden="1">
      <c r="A980" s="77">
        <v>45868720</v>
      </c>
      <c r="B980" s="76" t="s">
        <v>68</v>
      </c>
      <c r="D980" s="86">
        <v>43969</v>
      </c>
      <c r="E980" s="77" t="s">
        <v>0</v>
      </c>
      <c r="F980" s="77" t="s">
        <v>1</v>
      </c>
      <c r="G980" s="77" t="s">
        <v>1</v>
      </c>
      <c r="H980" s="77" t="s">
        <v>1</v>
      </c>
      <c r="I980" s="77" t="s">
        <v>48</v>
      </c>
    </row>
    <row r="981" spans="1:9" hidden="1">
      <c r="A981" s="77">
        <v>70283488</v>
      </c>
      <c r="B981" s="76" t="s">
        <v>11</v>
      </c>
      <c r="D981" s="86">
        <v>43969</v>
      </c>
      <c r="E981" s="77" t="s">
        <v>0</v>
      </c>
      <c r="F981" s="77" t="s">
        <v>1</v>
      </c>
      <c r="G981" s="77" t="s">
        <v>1</v>
      </c>
      <c r="H981" s="77" t="s">
        <v>1</v>
      </c>
      <c r="I981" s="77" t="s">
        <v>48</v>
      </c>
    </row>
    <row r="982" spans="1:9" hidden="1">
      <c r="A982" s="77">
        <v>44572327</v>
      </c>
      <c r="B982" s="76" t="s">
        <v>11</v>
      </c>
      <c r="D982" s="86">
        <v>43969</v>
      </c>
      <c r="E982" s="77" t="s">
        <v>0</v>
      </c>
      <c r="F982" s="77" t="s">
        <v>1</v>
      </c>
      <c r="G982" s="77" t="s">
        <v>1</v>
      </c>
      <c r="H982" s="77" t="s">
        <v>1</v>
      </c>
      <c r="I982" s="77" t="s">
        <v>48</v>
      </c>
    </row>
    <row r="983" spans="1:9" hidden="1">
      <c r="A983" s="77">
        <v>29654459</v>
      </c>
      <c r="B983" s="76" t="s">
        <v>11</v>
      </c>
      <c r="D983" s="86">
        <v>43969</v>
      </c>
      <c r="E983" s="77" t="s">
        <v>0</v>
      </c>
      <c r="F983" s="77" t="s">
        <v>1</v>
      </c>
      <c r="G983" s="77" t="s">
        <v>1</v>
      </c>
      <c r="H983" s="77" t="s">
        <v>1</v>
      </c>
      <c r="I983" s="77" t="s">
        <v>48</v>
      </c>
    </row>
    <row r="984" spans="1:9" hidden="1">
      <c r="A984" s="77">
        <v>80393362</v>
      </c>
      <c r="B984" s="76" t="s">
        <v>11</v>
      </c>
      <c r="D984" s="86">
        <v>43969</v>
      </c>
      <c r="E984" s="77" t="s">
        <v>0</v>
      </c>
      <c r="F984" s="77" t="s">
        <v>1</v>
      </c>
      <c r="G984" s="77" t="s">
        <v>1</v>
      </c>
      <c r="H984" s="77" t="s">
        <v>1</v>
      </c>
      <c r="I984" s="77" t="s">
        <v>48</v>
      </c>
    </row>
    <row r="985" spans="1:9" hidden="1">
      <c r="A985" s="77">
        <v>48700500</v>
      </c>
      <c r="B985" s="76" t="s">
        <v>11</v>
      </c>
      <c r="D985" s="86">
        <v>43969</v>
      </c>
      <c r="E985" s="77" t="s">
        <v>0</v>
      </c>
      <c r="F985" s="77" t="s">
        <v>1</v>
      </c>
      <c r="G985" s="77" t="s">
        <v>1</v>
      </c>
      <c r="H985" s="77" t="s">
        <v>1</v>
      </c>
      <c r="I985" s="77" t="s">
        <v>48</v>
      </c>
    </row>
    <row r="986" spans="1:9" hidden="1">
      <c r="A986" s="77">
        <v>42184340</v>
      </c>
      <c r="B986" s="76" t="s">
        <v>11</v>
      </c>
      <c r="D986" s="86">
        <v>43969</v>
      </c>
      <c r="E986" s="77" t="s">
        <v>0</v>
      </c>
      <c r="F986" s="77" t="s">
        <v>1</v>
      </c>
      <c r="G986" s="77" t="s">
        <v>1</v>
      </c>
      <c r="H986" s="77" t="s">
        <v>1</v>
      </c>
      <c r="I986" s="77" t="s">
        <v>48</v>
      </c>
    </row>
    <row r="987" spans="1:9" hidden="1">
      <c r="A987" s="77">
        <v>43386833</v>
      </c>
      <c r="B987" s="76" t="s">
        <v>11</v>
      </c>
      <c r="D987" s="86">
        <v>43969</v>
      </c>
      <c r="E987" s="77" t="s">
        <v>0</v>
      </c>
      <c r="F987" s="77" t="s">
        <v>1</v>
      </c>
      <c r="G987" s="77" t="s">
        <v>1</v>
      </c>
      <c r="H987" s="77" t="s">
        <v>1</v>
      </c>
      <c r="I987" s="77" t="s">
        <v>48</v>
      </c>
    </row>
    <row r="988" spans="1:9" hidden="1">
      <c r="A988" s="77">
        <v>80128505</v>
      </c>
      <c r="B988" s="76" t="s">
        <v>11</v>
      </c>
      <c r="D988" s="86">
        <v>43969</v>
      </c>
      <c r="E988" s="77" t="s">
        <v>0</v>
      </c>
      <c r="F988" s="77" t="s">
        <v>1</v>
      </c>
      <c r="G988" s="77" t="s">
        <v>1</v>
      </c>
      <c r="H988" s="77" t="s">
        <v>1</v>
      </c>
      <c r="I988" s="77" t="s">
        <v>48</v>
      </c>
    </row>
    <row r="989" spans="1:9" hidden="1">
      <c r="A989" s="77">
        <v>7474607</v>
      </c>
      <c r="B989" s="76" t="s">
        <v>25</v>
      </c>
      <c r="D989" s="86">
        <v>43969</v>
      </c>
      <c r="E989" s="77" t="s">
        <v>0</v>
      </c>
      <c r="F989" s="77" t="s">
        <v>1</v>
      </c>
      <c r="G989" s="77" t="s">
        <v>1</v>
      </c>
      <c r="H989" s="77" t="s">
        <v>1</v>
      </c>
      <c r="I989" s="77" t="s">
        <v>48</v>
      </c>
    </row>
    <row r="990" spans="1:9" hidden="1">
      <c r="A990" s="77">
        <v>47216601</v>
      </c>
      <c r="B990" s="76" t="s">
        <v>25</v>
      </c>
      <c r="D990" s="86">
        <v>43969</v>
      </c>
      <c r="E990" s="77" t="s">
        <v>0</v>
      </c>
      <c r="F990" s="77" t="s">
        <v>1</v>
      </c>
      <c r="G990" s="77" t="s">
        <v>1</v>
      </c>
      <c r="H990" s="77" t="s">
        <v>1</v>
      </c>
      <c r="I990" s="77" t="s">
        <v>48</v>
      </c>
    </row>
    <row r="991" spans="1:9" hidden="1">
      <c r="A991" s="77">
        <v>22084180</v>
      </c>
      <c r="B991" s="76" t="s">
        <v>25</v>
      </c>
      <c r="D991" s="86">
        <v>43969</v>
      </c>
      <c r="E991" s="77" t="s">
        <v>0</v>
      </c>
      <c r="F991" s="77" t="s">
        <v>1</v>
      </c>
      <c r="G991" s="77" t="s">
        <v>1</v>
      </c>
      <c r="H991" s="77" t="s">
        <v>1</v>
      </c>
      <c r="I991" s="77" t="s">
        <v>48</v>
      </c>
    </row>
    <row r="992" spans="1:9" hidden="1">
      <c r="A992" s="77">
        <v>9798417</v>
      </c>
      <c r="B992" s="76" t="s">
        <v>25</v>
      </c>
      <c r="D992" s="86">
        <v>43969</v>
      </c>
      <c r="E992" s="77" t="s">
        <v>0</v>
      </c>
      <c r="F992" s="77" t="s">
        <v>1</v>
      </c>
      <c r="G992" s="77" t="s">
        <v>1</v>
      </c>
      <c r="H992" s="77" t="s">
        <v>1</v>
      </c>
      <c r="I992" s="77" t="s">
        <v>48</v>
      </c>
    </row>
    <row r="993" spans="1:9" hidden="1">
      <c r="A993" s="77">
        <v>41240244</v>
      </c>
      <c r="B993" s="76" t="s">
        <v>11</v>
      </c>
      <c r="D993" s="86">
        <v>43969</v>
      </c>
      <c r="E993" s="77" t="s">
        <v>0</v>
      </c>
      <c r="F993" s="77" t="s">
        <v>1</v>
      </c>
      <c r="G993" s="77" t="s">
        <v>1</v>
      </c>
      <c r="H993" s="77" t="s">
        <v>1</v>
      </c>
      <c r="I993" s="77" t="s">
        <v>48</v>
      </c>
    </row>
    <row r="994" spans="1:9" hidden="1">
      <c r="A994" s="77">
        <v>43866218</v>
      </c>
      <c r="B994" s="76" t="s">
        <v>139</v>
      </c>
      <c r="D994" s="86">
        <v>43969</v>
      </c>
      <c r="E994" s="77" t="s">
        <v>0</v>
      </c>
      <c r="F994" s="77" t="s">
        <v>1</v>
      </c>
      <c r="G994" s="77" t="s">
        <v>1</v>
      </c>
      <c r="H994" s="77" t="s">
        <v>1</v>
      </c>
      <c r="I994" s="77" t="s">
        <v>48</v>
      </c>
    </row>
    <row r="995" spans="1:9" hidden="1">
      <c r="A995" s="77">
        <v>44463943</v>
      </c>
      <c r="B995" s="76" t="s">
        <v>11</v>
      </c>
      <c r="D995" s="86">
        <v>43969</v>
      </c>
      <c r="E995" s="77" t="s">
        <v>0</v>
      </c>
      <c r="F995" s="77" t="s">
        <v>1</v>
      </c>
      <c r="G995" s="77" t="s">
        <v>1</v>
      </c>
      <c r="H995" s="77" t="s">
        <v>1</v>
      </c>
      <c r="I995" s="77" t="s">
        <v>48</v>
      </c>
    </row>
    <row r="996" spans="1:9" hidden="1">
      <c r="A996" s="77">
        <v>40918838</v>
      </c>
      <c r="B996" s="76" t="s">
        <v>39</v>
      </c>
      <c r="D996" s="86">
        <v>43969</v>
      </c>
      <c r="E996" s="77" t="s">
        <v>0</v>
      </c>
      <c r="F996" s="77" t="s">
        <v>1</v>
      </c>
      <c r="G996" s="77" t="s">
        <v>1</v>
      </c>
      <c r="H996" s="77" t="s">
        <v>1</v>
      </c>
      <c r="I996" s="77" t="s">
        <v>48</v>
      </c>
    </row>
    <row r="997" spans="1:9" hidden="1">
      <c r="A997" s="77">
        <v>40612272</v>
      </c>
      <c r="B997" s="76" t="s">
        <v>39</v>
      </c>
      <c r="D997" s="86">
        <v>43969</v>
      </c>
      <c r="E997" s="77" t="s">
        <v>0</v>
      </c>
      <c r="F997" s="77" t="s">
        <v>1</v>
      </c>
      <c r="G997" s="77" t="s">
        <v>1</v>
      </c>
      <c r="H997" s="77" t="s">
        <v>1</v>
      </c>
      <c r="I997" s="77" t="s">
        <v>48</v>
      </c>
    </row>
    <row r="998" spans="1:9" hidden="1">
      <c r="A998" s="77">
        <v>9337725</v>
      </c>
      <c r="B998" s="76" t="s">
        <v>25</v>
      </c>
      <c r="D998" s="86">
        <v>43969</v>
      </c>
      <c r="E998" s="77" t="s">
        <v>0</v>
      </c>
      <c r="F998" s="77" t="s">
        <v>1</v>
      </c>
      <c r="G998" s="77" t="s">
        <v>1</v>
      </c>
      <c r="H998" s="77" t="s">
        <v>1</v>
      </c>
      <c r="I998" s="77" t="s">
        <v>48</v>
      </c>
    </row>
    <row r="999" spans="1:9" hidden="1">
      <c r="A999" s="77">
        <v>10370389</v>
      </c>
      <c r="B999" s="76" t="s">
        <v>25</v>
      </c>
      <c r="D999" s="86">
        <v>43969</v>
      </c>
      <c r="E999" s="77" t="s">
        <v>0</v>
      </c>
      <c r="F999" s="77" t="s">
        <v>1</v>
      </c>
      <c r="G999" s="77" t="s">
        <v>1</v>
      </c>
      <c r="H999" s="77" t="s">
        <v>1</v>
      </c>
      <c r="I999" s="77" t="s">
        <v>48</v>
      </c>
    </row>
    <row r="1000" spans="1:9" hidden="1">
      <c r="A1000" s="77">
        <v>45923421</v>
      </c>
      <c r="B1000" s="76" t="s">
        <v>25</v>
      </c>
      <c r="D1000" s="86">
        <v>43969</v>
      </c>
      <c r="E1000" s="77" t="s">
        <v>0</v>
      </c>
      <c r="F1000" s="77" t="s">
        <v>1</v>
      </c>
      <c r="G1000" s="77" t="s">
        <v>1</v>
      </c>
      <c r="H1000" s="77" t="s">
        <v>1</v>
      </c>
      <c r="I1000" s="77" t="s">
        <v>48</v>
      </c>
    </row>
    <row r="1001" spans="1:9" hidden="1">
      <c r="A1001" s="77">
        <v>46889068</v>
      </c>
      <c r="B1001" s="76" t="s">
        <v>22</v>
      </c>
      <c r="D1001" s="86">
        <v>43969</v>
      </c>
      <c r="E1001" s="77" t="s">
        <v>0</v>
      </c>
      <c r="F1001" s="77" t="s">
        <v>1</v>
      </c>
      <c r="G1001" s="77" t="s">
        <v>1</v>
      </c>
      <c r="H1001" s="77" t="s">
        <v>1</v>
      </c>
      <c r="I1001" s="77" t="s">
        <v>48</v>
      </c>
    </row>
    <row r="1002" spans="1:9" hidden="1">
      <c r="A1002" s="77">
        <v>72451808</v>
      </c>
      <c r="B1002" s="76" t="s">
        <v>22</v>
      </c>
      <c r="D1002" s="86">
        <v>43969</v>
      </c>
      <c r="E1002" s="77" t="s">
        <v>0</v>
      </c>
      <c r="F1002" s="77" t="s">
        <v>1</v>
      </c>
      <c r="G1002" s="77" t="s">
        <v>1</v>
      </c>
      <c r="H1002" s="77" t="s">
        <v>1</v>
      </c>
      <c r="I1002" s="77" t="s">
        <v>48</v>
      </c>
    </row>
    <row r="1003" spans="1:9" hidden="1">
      <c r="A1003" s="77">
        <v>22517075</v>
      </c>
      <c r="B1003" s="76" t="s">
        <v>36</v>
      </c>
      <c r="D1003" s="86">
        <v>43969</v>
      </c>
      <c r="E1003" s="77" t="s">
        <v>0</v>
      </c>
      <c r="F1003" s="77" t="s">
        <v>1</v>
      </c>
      <c r="G1003" s="77" t="s">
        <v>1</v>
      </c>
      <c r="H1003" s="77" t="s">
        <v>1</v>
      </c>
      <c r="I1003" s="77" t="s">
        <v>48</v>
      </c>
    </row>
    <row r="1004" spans="1:9" hidden="1">
      <c r="A1004" s="77">
        <v>41742367</v>
      </c>
      <c r="B1004" s="76" t="s">
        <v>103</v>
      </c>
      <c r="D1004" s="86">
        <v>43969</v>
      </c>
      <c r="E1004" s="77" t="s">
        <v>0</v>
      </c>
      <c r="F1004" s="77" t="s">
        <v>1</v>
      </c>
      <c r="G1004" s="77" t="s">
        <v>1</v>
      </c>
      <c r="H1004" s="77" t="s">
        <v>1</v>
      </c>
      <c r="I1004" s="77" t="s">
        <v>48</v>
      </c>
    </row>
    <row r="1005" spans="1:9" hidden="1">
      <c r="A1005" s="77">
        <v>20602604676</v>
      </c>
      <c r="B1005" s="76" t="s">
        <v>103</v>
      </c>
      <c r="D1005" s="86">
        <v>43969</v>
      </c>
      <c r="E1005" s="77" t="s">
        <v>0</v>
      </c>
      <c r="F1005" s="77" t="s">
        <v>1</v>
      </c>
      <c r="G1005" s="77" t="s">
        <v>1</v>
      </c>
      <c r="H1005" s="77" t="s">
        <v>1</v>
      </c>
      <c r="I1005" s="77" t="s">
        <v>48</v>
      </c>
    </row>
    <row r="1006" spans="1:9" hidden="1">
      <c r="A1006" s="77">
        <v>42175811</v>
      </c>
      <c r="B1006" s="76" t="s">
        <v>103</v>
      </c>
      <c r="D1006" s="86">
        <v>43969</v>
      </c>
      <c r="E1006" s="77" t="s">
        <v>0</v>
      </c>
      <c r="F1006" s="77" t="s">
        <v>1</v>
      </c>
      <c r="G1006" s="77" t="s">
        <v>1</v>
      </c>
      <c r="H1006" s="77" t="s">
        <v>1</v>
      </c>
      <c r="I1006" s="77" t="s">
        <v>48</v>
      </c>
    </row>
    <row r="1007" spans="1:9" hidden="1">
      <c r="A1007" s="77">
        <v>18074437</v>
      </c>
      <c r="B1007" s="76" t="s">
        <v>103</v>
      </c>
      <c r="D1007" s="86">
        <v>43969</v>
      </c>
      <c r="E1007" s="77" t="s">
        <v>0</v>
      </c>
      <c r="F1007" s="77" t="s">
        <v>1</v>
      </c>
      <c r="G1007" s="77" t="s">
        <v>1</v>
      </c>
      <c r="H1007" s="77" t="s">
        <v>1</v>
      </c>
      <c r="I1007" s="77" t="s">
        <v>48</v>
      </c>
    </row>
    <row r="1008" spans="1:9" hidden="1">
      <c r="A1008" s="77">
        <v>43564385</v>
      </c>
      <c r="B1008" s="76" t="s">
        <v>103</v>
      </c>
      <c r="D1008" s="86">
        <v>43969</v>
      </c>
      <c r="E1008" s="77" t="s">
        <v>0</v>
      </c>
      <c r="F1008" s="77" t="s">
        <v>1</v>
      </c>
      <c r="G1008" s="77" t="s">
        <v>1</v>
      </c>
      <c r="H1008" s="77" t="s">
        <v>1</v>
      </c>
      <c r="I1008" s="77" t="s">
        <v>48</v>
      </c>
    </row>
    <row r="1009" spans="1:9" hidden="1">
      <c r="A1009" s="77">
        <v>48452790</v>
      </c>
      <c r="B1009" s="76" t="s">
        <v>103</v>
      </c>
      <c r="D1009" s="86">
        <v>43970</v>
      </c>
      <c r="E1009" s="77" t="s">
        <v>0</v>
      </c>
      <c r="F1009" s="77" t="s">
        <v>1</v>
      </c>
      <c r="G1009" s="77" t="s">
        <v>1</v>
      </c>
      <c r="H1009" s="77" t="s">
        <v>1</v>
      </c>
      <c r="I1009" s="77" t="s">
        <v>48</v>
      </c>
    </row>
    <row r="1010" spans="1:9" hidden="1">
      <c r="A1010" s="77">
        <v>10407430552</v>
      </c>
      <c r="B1010" s="76" t="s">
        <v>103</v>
      </c>
      <c r="D1010" s="86">
        <v>43970</v>
      </c>
      <c r="E1010" s="77" t="s">
        <v>0</v>
      </c>
      <c r="F1010" s="77" t="s">
        <v>1</v>
      </c>
      <c r="G1010" s="77" t="s">
        <v>1</v>
      </c>
      <c r="H1010" s="77" t="s">
        <v>1</v>
      </c>
      <c r="I1010" s="77" t="s">
        <v>48</v>
      </c>
    </row>
    <row r="1011" spans="1:9" hidden="1">
      <c r="A1011" s="77">
        <v>10407430552</v>
      </c>
      <c r="B1011" s="76" t="s">
        <v>103</v>
      </c>
      <c r="D1011" s="86">
        <v>43970</v>
      </c>
      <c r="E1011" s="77" t="s">
        <v>0</v>
      </c>
      <c r="F1011" s="77" t="s">
        <v>1</v>
      </c>
      <c r="G1011" s="77" t="s">
        <v>1</v>
      </c>
      <c r="H1011" s="77" t="s">
        <v>1</v>
      </c>
      <c r="I1011" s="77" t="s">
        <v>48</v>
      </c>
    </row>
    <row r="1012" spans="1:9" hidden="1">
      <c r="A1012" s="77">
        <v>42845714</v>
      </c>
      <c r="B1012" s="76" t="s">
        <v>103</v>
      </c>
      <c r="D1012" s="86">
        <v>43970</v>
      </c>
      <c r="E1012" s="77" t="s">
        <v>0</v>
      </c>
      <c r="F1012" s="77" t="s">
        <v>1</v>
      </c>
      <c r="G1012" s="77" t="s">
        <v>1</v>
      </c>
      <c r="H1012" s="77" t="s">
        <v>1</v>
      </c>
      <c r="I1012" s="77" t="s">
        <v>48</v>
      </c>
    </row>
    <row r="1013" spans="1:9" hidden="1">
      <c r="A1013" s="77">
        <v>45040081</v>
      </c>
      <c r="B1013" s="76" t="s">
        <v>103</v>
      </c>
      <c r="D1013" s="86">
        <v>43970</v>
      </c>
      <c r="E1013" s="77" t="s">
        <v>0</v>
      </c>
      <c r="F1013" s="77" t="s">
        <v>1</v>
      </c>
      <c r="G1013" s="77" t="s">
        <v>1</v>
      </c>
      <c r="H1013" s="77" t="s">
        <v>1</v>
      </c>
      <c r="I1013" s="77" t="s">
        <v>48</v>
      </c>
    </row>
    <row r="1014" spans="1:9" hidden="1">
      <c r="A1014" s="77">
        <v>42852362</v>
      </c>
      <c r="B1014" s="76" t="s">
        <v>103</v>
      </c>
      <c r="D1014" s="86">
        <v>43970</v>
      </c>
      <c r="E1014" s="77" t="s">
        <v>0</v>
      </c>
      <c r="F1014" s="77" t="s">
        <v>1</v>
      </c>
      <c r="G1014" s="77" t="s">
        <v>1</v>
      </c>
      <c r="H1014" s="77" t="s">
        <v>1</v>
      </c>
      <c r="I1014" s="77" t="s">
        <v>48</v>
      </c>
    </row>
    <row r="1015" spans="1:9" hidden="1">
      <c r="A1015" s="77">
        <v>74299839</v>
      </c>
      <c r="B1015" s="76" t="s">
        <v>36</v>
      </c>
      <c r="D1015" s="86">
        <v>43971</v>
      </c>
      <c r="E1015" s="77" t="s">
        <v>0</v>
      </c>
      <c r="F1015" s="77" t="s">
        <v>1</v>
      </c>
      <c r="G1015" s="77" t="s">
        <v>1</v>
      </c>
      <c r="H1015" s="77" t="s">
        <v>1</v>
      </c>
      <c r="I1015" s="77" t="s">
        <v>48</v>
      </c>
    </row>
    <row r="1016" spans="1:9" hidden="1">
      <c r="A1016" s="77">
        <v>40140506</v>
      </c>
      <c r="B1016" s="76" t="s">
        <v>25</v>
      </c>
      <c r="D1016" s="86">
        <v>43973</v>
      </c>
      <c r="E1016" s="77" t="s">
        <v>0</v>
      </c>
      <c r="F1016" s="77" t="s">
        <v>1</v>
      </c>
      <c r="G1016" s="77" t="s">
        <v>1</v>
      </c>
      <c r="H1016" s="77" t="s">
        <v>1</v>
      </c>
      <c r="I1016" s="77" t="s">
        <v>48</v>
      </c>
    </row>
    <row r="1017" spans="1:9" hidden="1">
      <c r="A1017" s="77">
        <v>8963642</v>
      </c>
      <c r="B1017" s="76" t="s">
        <v>22</v>
      </c>
      <c r="D1017" s="86">
        <v>43973</v>
      </c>
      <c r="E1017" s="77" t="s">
        <v>0</v>
      </c>
      <c r="F1017" s="77" t="s">
        <v>1</v>
      </c>
      <c r="G1017" s="77" t="s">
        <v>1</v>
      </c>
      <c r="H1017" s="77" t="s">
        <v>1</v>
      </c>
      <c r="I1017" s="77" t="s">
        <v>48</v>
      </c>
    </row>
    <row r="1018" spans="1:9" hidden="1">
      <c r="A1018" s="77">
        <v>9465923</v>
      </c>
      <c r="B1018" s="76" t="s">
        <v>25</v>
      </c>
      <c r="D1018" s="86">
        <v>43973</v>
      </c>
      <c r="E1018" s="77" t="s">
        <v>0</v>
      </c>
      <c r="F1018" s="77" t="s">
        <v>1</v>
      </c>
      <c r="G1018" s="77" t="s">
        <v>1</v>
      </c>
      <c r="H1018" s="77" t="s">
        <v>1</v>
      </c>
      <c r="I1018" s="77" t="s">
        <v>48</v>
      </c>
    </row>
    <row r="1019" spans="1:9" hidden="1">
      <c r="A1019" s="77">
        <v>40957599</v>
      </c>
      <c r="B1019" s="76" t="s">
        <v>36</v>
      </c>
      <c r="D1019" s="86">
        <v>43973</v>
      </c>
      <c r="E1019" s="77" t="s">
        <v>0</v>
      </c>
      <c r="F1019" s="77" t="s">
        <v>1</v>
      </c>
      <c r="G1019" s="77" t="s">
        <v>1</v>
      </c>
      <c r="H1019" s="77" t="s">
        <v>1</v>
      </c>
      <c r="I1019" s="77" t="s">
        <v>48</v>
      </c>
    </row>
    <row r="1020" spans="1:9" hidden="1">
      <c r="A1020" s="77">
        <v>6276467</v>
      </c>
      <c r="B1020" s="76" t="s">
        <v>11</v>
      </c>
      <c r="D1020" s="86">
        <v>43973</v>
      </c>
      <c r="E1020" s="77" t="s">
        <v>0</v>
      </c>
      <c r="F1020" s="77" t="s">
        <v>1</v>
      </c>
      <c r="G1020" s="77" t="s">
        <v>1</v>
      </c>
      <c r="H1020" s="77" t="s">
        <v>1</v>
      </c>
      <c r="I1020" s="77" t="s">
        <v>48</v>
      </c>
    </row>
    <row r="1021" spans="1:9" hidden="1">
      <c r="A1021" s="77">
        <v>41747248</v>
      </c>
      <c r="B1021" s="76" t="s">
        <v>11</v>
      </c>
      <c r="D1021" s="86">
        <v>43973</v>
      </c>
      <c r="E1021" s="77" t="s">
        <v>1</v>
      </c>
      <c r="F1021" s="77" t="s">
        <v>1</v>
      </c>
      <c r="G1021" s="77" t="s">
        <v>1</v>
      </c>
      <c r="H1021" s="77" t="s">
        <v>1</v>
      </c>
      <c r="I1021" s="77" t="s">
        <v>62</v>
      </c>
    </row>
    <row r="1022" spans="1:9" hidden="1">
      <c r="A1022" s="77">
        <v>70055348</v>
      </c>
      <c r="B1022" s="76" t="s">
        <v>11</v>
      </c>
      <c r="D1022" s="86">
        <v>43973</v>
      </c>
      <c r="E1022" s="77" t="s">
        <v>0</v>
      </c>
      <c r="F1022" s="77" t="s">
        <v>1</v>
      </c>
      <c r="G1022" s="77" t="s">
        <v>1</v>
      </c>
      <c r="H1022" s="77" t="s">
        <v>1</v>
      </c>
      <c r="I1022" s="77" t="s">
        <v>48</v>
      </c>
    </row>
    <row r="1023" spans="1:9" hidden="1">
      <c r="A1023" s="77">
        <v>41653111</v>
      </c>
      <c r="B1023" s="76" t="s">
        <v>11</v>
      </c>
      <c r="D1023" s="86">
        <v>43973</v>
      </c>
      <c r="E1023" s="77" t="s">
        <v>0</v>
      </c>
      <c r="F1023" s="77" t="s">
        <v>1</v>
      </c>
      <c r="G1023" s="77" t="s">
        <v>1</v>
      </c>
      <c r="H1023" s="77" t="s">
        <v>1</v>
      </c>
      <c r="I1023" s="77" t="s">
        <v>48</v>
      </c>
    </row>
    <row r="1024" spans="1:9" hidden="1">
      <c r="A1024" s="77">
        <v>10139071</v>
      </c>
      <c r="B1024" s="76" t="s">
        <v>11</v>
      </c>
      <c r="D1024" s="86">
        <v>43973</v>
      </c>
      <c r="E1024" s="77" t="s">
        <v>0</v>
      </c>
      <c r="F1024" s="77" t="s">
        <v>1</v>
      </c>
      <c r="G1024" s="77" t="s">
        <v>1</v>
      </c>
      <c r="H1024" s="77" t="s">
        <v>1</v>
      </c>
      <c r="I1024" s="77" t="s">
        <v>48</v>
      </c>
    </row>
    <row r="1025" spans="1:9" hidden="1">
      <c r="A1025" s="77">
        <v>60937290</v>
      </c>
      <c r="B1025" s="76" t="s">
        <v>11</v>
      </c>
      <c r="D1025" s="86">
        <v>43973</v>
      </c>
      <c r="E1025" s="77" t="s">
        <v>1</v>
      </c>
      <c r="F1025" s="77" t="s">
        <v>1</v>
      </c>
      <c r="G1025" s="77" t="s">
        <v>1</v>
      </c>
      <c r="H1025" s="77" t="s">
        <v>1</v>
      </c>
      <c r="I1025" s="77" t="s">
        <v>62</v>
      </c>
    </row>
    <row r="1026" spans="1:9" hidden="1">
      <c r="A1026" s="77">
        <v>41181883</v>
      </c>
      <c r="B1026" s="76" t="s">
        <v>11</v>
      </c>
      <c r="D1026" s="86">
        <v>43973</v>
      </c>
      <c r="E1026" s="77" t="s">
        <v>0</v>
      </c>
      <c r="F1026" s="77" t="s">
        <v>1</v>
      </c>
      <c r="G1026" s="77" t="s">
        <v>1</v>
      </c>
      <c r="H1026" s="77" t="s">
        <v>1</v>
      </c>
      <c r="I1026" s="77" t="s">
        <v>48</v>
      </c>
    </row>
    <row r="1027" spans="1:9" hidden="1">
      <c r="A1027" s="77">
        <v>73181294</v>
      </c>
      <c r="B1027" s="76" t="s">
        <v>11</v>
      </c>
      <c r="D1027" s="86">
        <v>43973</v>
      </c>
      <c r="E1027" s="77" t="s">
        <v>1</v>
      </c>
      <c r="F1027" s="77" t="s">
        <v>1</v>
      </c>
      <c r="G1027" s="77" t="s">
        <v>1</v>
      </c>
      <c r="H1027" s="77" t="s">
        <v>1</v>
      </c>
      <c r="I1027" s="77" t="s">
        <v>62</v>
      </c>
    </row>
    <row r="1028" spans="1:9" hidden="1">
      <c r="A1028" s="77">
        <v>43555584</v>
      </c>
      <c r="B1028" s="76" t="s">
        <v>11</v>
      </c>
      <c r="D1028" s="86">
        <v>43973</v>
      </c>
      <c r="E1028" s="77" t="s">
        <v>0</v>
      </c>
      <c r="F1028" s="77" t="s">
        <v>1</v>
      </c>
      <c r="G1028" s="77" t="s">
        <v>1</v>
      </c>
      <c r="H1028" s="77" t="s">
        <v>1</v>
      </c>
      <c r="I1028" s="77" t="s">
        <v>48</v>
      </c>
    </row>
    <row r="1029" spans="1:9" hidden="1">
      <c r="A1029" s="77">
        <v>80242345</v>
      </c>
      <c r="B1029" s="76" t="s">
        <v>11</v>
      </c>
      <c r="D1029" s="86">
        <v>43973</v>
      </c>
      <c r="E1029" s="77" t="s">
        <v>0</v>
      </c>
      <c r="F1029" s="77" t="s">
        <v>1</v>
      </c>
      <c r="G1029" s="77" t="s">
        <v>1</v>
      </c>
      <c r="H1029" s="77" t="s">
        <v>1</v>
      </c>
      <c r="I1029" s="77" t="s">
        <v>48</v>
      </c>
    </row>
    <row r="1030" spans="1:9" hidden="1">
      <c r="A1030" s="77">
        <v>23987628</v>
      </c>
      <c r="B1030" s="76" t="s">
        <v>11</v>
      </c>
      <c r="D1030" s="86">
        <v>43973</v>
      </c>
      <c r="E1030" s="77" t="s">
        <v>0</v>
      </c>
      <c r="F1030" s="77" t="s">
        <v>1</v>
      </c>
      <c r="G1030" s="77" t="s">
        <v>1</v>
      </c>
      <c r="H1030" s="77" t="s">
        <v>1</v>
      </c>
      <c r="I1030" s="77" t="s">
        <v>48</v>
      </c>
    </row>
    <row r="1031" spans="1:9" hidden="1">
      <c r="A1031" s="77">
        <v>41715290</v>
      </c>
      <c r="B1031" s="76" t="s">
        <v>11</v>
      </c>
      <c r="D1031" s="86">
        <v>43973</v>
      </c>
      <c r="E1031" s="77" t="s">
        <v>1</v>
      </c>
      <c r="F1031" s="77" t="s">
        <v>1</v>
      </c>
      <c r="G1031" s="77" t="s">
        <v>1</v>
      </c>
      <c r="H1031" s="77" t="s">
        <v>1</v>
      </c>
      <c r="I1031" s="77" t="s">
        <v>62</v>
      </c>
    </row>
    <row r="1032" spans="1:9" hidden="1">
      <c r="A1032" s="77">
        <v>16748809</v>
      </c>
      <c r="B1032" s="76" t="s">
        <v>139</v>
      </c>
      <c r="D1032" s="86">
        <v>43973</v>
      </c>
      <c r="E1032" s="77" t="s">
        <v>1</v>
      </c>
      <c r="F1032" s="77" t="s">
        <v>1</v>
      </c>
      <c r="G1032" s="77" t="s">
        <v>1</v>
      </c>
      <c r="H1032" s="77" t="s">
        <v>1</v>
      </c>
      <c r="I1032" s="77" t="s">
        <v>62</v>
      </c>
    </row>
    <row r="1033" spans="1:9" hidden="1">
      <c r="A1033" s="77">
        <v>48622093</v>
      </c>
      <c r="B1033" s="76" t="s">
        <v>11</v>
      </c>
      <c r="D1033" s="86">
        <v>43973</v>
      </c>
      <c r="E1033" s="77" t="s">
        <v>0</v>
      </c>
      <c r="F1033" s="77" t="s">
        <v>1</v>
      </c>
      <c r="G1033" s="77" t="s">
        <v>1</v>
      </c>
      <c r="H1033" s="77" t="s">
        <v>1</v>
      </c>
      <c r="I1033" s="77" t="s">
        <v>48</v>
      </c>
    </row>
    <row r="1034" spans="1:9" hidden="1">
      <c r="A1034" s="77">
        <v>72374365</v>
      </c>
      <c r="B1034" s="76" t="s">
        <v>11</v>
      </c>
      <c r="D1034" s="86">
        <v>43973</v>
      </c>
      <c r="E1034" s="77" t="s">
        <v>1</v>
      </c>
      <c r="F1034" s="77" t="s">
        <v>1</v>
      </c>
      <c r="G1034" s="77" t="s">
        <v>1</v>
      </c>
      <c r="H1034" s="77" t="s">
        <v>1</v>
      </c>
      <c r="I1034" s="77" t="s">
        <v>62</v>
      </c>
    </row>
    <row r="1035" spans="1:9" hidden="1">
      <c r="A1035" s="77">
        <v>43205064</v>
      </c>
      <c r="B1035" s="76" t="s">
        <v>68</v>
      </c>
      <c r="D1035" s="86">
        <v>43973</v>
      </c>
      <c r="E1035" s="77" t="s">
        <v>0</v>
      </c>
      <c r="F1035" s="77" t="s">
        <v>1</v>
      </c>
      <c r="G1035" s="77" t="s">
        <v>1</v>
      </c>
      <c r="H1035" s="77" t="s">
        <v>1</v>
      </c>
      <c r="I1035" s="77" t="s">
        <v>48</v>
      </c>
    </row>
    <row r="1036" spans="1:9" hidden="1">
      <c r="A1036" s="77">
        <v>80547397</v>
      </c>
      <c r="B1036" s="76" t="s">
        <v>68</v>
      </c>
      <c r="D1036" s="86">
        <v>43973</v>
      </c>
      <c r="E1036" s="77" t="s">
        <v>0</v>
      </c>
      <c r="F1036" s="77" t="s">
        <v>1</v>
      </c>
      <c r="G1036" s="77" t="s">
        <v>1</v>
      </c>
      <c r="H1036" s="77" t="s">
        <v>1</v>
      </c>
      <c r="I1036" s="77" t="s">
        <v>48</v>
      </c>
    </row>
    <row r="1037" spans="1:9" hidden="1">
      <c r="A1037" s="77">
        <v>40351396</v>
      </c>
      <c r="B1037" s="76" t="s">
        <v>25</v>
      </c>
      <c r="D1037" s="86">
        <v>43973</v>
      </c>
      <c r="E1037" s="77" t="s">
        <v>0</v>
      </c>
      <c r="F1037" s="77" t="s">
        <v>1</v>
      </c>
      <c r="G1037" s="77" t="s">
        <v>1</v>
      </c>
      <c r="H1037" s="77" t="s">
        <v>1</v>
      </c>
      <c r="I1037" s="77" t="s">
        <v>48</v>
      </c>
    </row>
    <row r="1038" spans="1:9" hidden="1">
      <c r="A1038" s="77">
        <v>76223610</v>
      </c>
      <c r="B1038" s="76" t="s">
        <v>68</v>
      </c>
      <c r="D1038" s="86">
        <v>43973</v>
      </c>
      <c r="E1038" s="77" t="s">
        <v>0</v>
      </c>
      <c r="F1038" s="77" t="s">
        <v>1</v>
      </c>
      <c r="G1038" s="77" t="s">
        <v>1</v>
      </c>
      <c r="H1038" s="77" t="s">
        <v>1</v>
      </c>
      <c r="I1038" s="77" t="s">
        <v>48</v>
      </c>
    </row>
    <row r="1039" spans="1:9" hidden="1">
      <c r="A1039" s="77">
        <v>44267881</v>
      </c>
      <c r="B1039" s="76" t="s">
        <v>25</v>
      </c>
      <c r="D1039" s="86">
        <v>43973</v>
      </c>
      <c r="E1039" s="77" t="s">
        <v>0</v>
      </c>
      <c r="F1039" s="77" t="s">
        <v>1</v>
      </c>
      <c r="G1039" s="77" t="s">
        <v>1</v>
      </c>
      <c r="H1039" s="77" t="s">
        <v>1</v>
      </c>
      <c r="I1039" s="77" t="s">
        <v>48</v>
      </c>
    </row>
    <row r="1040" spans="1:9" hidden="1">
      <c r="A1040" s="77">
        <v>6092699</v>
      </c>
      <c r="B1040" s="76" t="s">
        <v>11</v>
      </c>
      <c r="D1040" s="86">
        <v>43973</v>
      </c>
      <c r="E1040" s="77" t="s">
        <v>0</v>
      </c>
      <c r="F1040" s="77" t="s">
        <v>1</v>
      </c>
      <c r="G1040" s="77" t="s">
        <v>1</v>
      </c>
      <c r="H1040" s="77" t="s">
        <v>1</v>
      </c>
      <c r="I1040" s="77" t="s">
        <v>48</v>
      </c>
    </row>
    <row r="1041" spans="1:9" hidden="1">
      <c r="A1041" s="77">
        <v>8025116</v>
      </c>
      <c r="B1041" s="76" t="s">
        <v>25</v>
      </c>
      <c r="D1041" s="86">
        <v>43973</v>
      </c>
      <c r="E1041" s="77" t="s">
        <v>0</v>
      </c>
      <c r="F1041" s="77" t="s">
        <v>1</v>
      </c>
      <c r="G1041" s="77" t="s">
        <v>1</v>
      </c>
      <c r="H1041" s="77" t="s">
        <v>1</v>
      </c>
      <c r="I1041" s="77" t="s">
        <v>48</v>
      </c>
    </row>
    <row r="1042" spans="1:9" hidden="1">
      <c r="A1042" s="77">
        <v>40740248</v>
      </c>
      <c r="B1042" s="76" t="s">
        <v>25</v>
      </c>
      <c r="D1042" s="86">
        <v>43973</v>
      </c>
      <c r="E1042" s="77" t="s">
        <v>0</v>
      </c>
      <c r="F1042" s="77" t="s">
        <v>1</v>
      </c>
      <c r="G1042" s="77" t="s">
        <v>1</v>
      </c>
      <c r="H1042" s="77" t="s">
        <v>1</v>
      </c>
      <c r="I1042" s="77" t="s">
        <v>48</v>
      </c>
    </row>
    <row r="1043" spans="1:9" hidden="1">
      <c r="A1043" s="77">
        <v>44089809</v>
      </c>
      <c r="B1043" s="76" t="s">
        <v>25</v>
      </c>
      <c r="D1043" s="86">
        <v>43973</v>
      </c>
      <c r="E1043" s="77" t="s">
        <v>0</v>
      </c>
      <c r="F1043" s="77" t="s">
        <v>1</v>
      </c>
      <c r="G1043" s="77" t="s">
        <v>1</v>
      </c>
      <c r="H1043" s="77" t="s">
        <v>1</v>
      </c>
      <c r="I1043" s="77" t="s">
        <v>48</v>
      </c>
    </row>
    <row r="1044" spans="1:9" hidden="1">
      <c r="A1044" s="77">
        <v>3063376</v>
      </c>
      <c r="B1044" s="76" t="s">
        <v>25</v>
      </c>
      <c r="D1044" s="86">
        <v>43973</v>
      </c>
      <c r="E1044" s="77" t="s">
        <v>0</v>
      </c>
      <c r="F1044" s="77" t="s">
        <v>1</v>
      </c>
      <c r="G1044" s="77" t="s">
        <v>1</v>
      </c>
      <c r="H1044" s="77" t="s">
        <v>1</v>
      </c>
      <c r="I1044" s="77" t="s">
        <v>48</v>
      </c>
    </row>
    <row r="1045" spans="1:9" hidden="1">
      <c r="A1045" s="77">
        <v>40960071</v>
      </c>
      <c r="B1045" s="76" t="s">
        <v>36</v>
      </c>
      <c r="D1045" s="86">
        <v>43974</v>
      </c>
      <c r="E1045" s="77" t="s">
        <v>0</v>
      </c>
      <c r="F1045" s="77" t="s">
        <v>1</v>
      </c>
      <c r="G1045" s="77" t="s">
        <v>1</v>
      </c>
      <c r="H1045" s="77" t="s">
        <v>1</v>
      </c>
      <c r="I1045" s="77" t="s">
        <v>48</v>
      </c>
    </row>
    <row r="1046" spans="1:9" hidden="1">
      <c r="A1046" s="77">
        <v>10079896</v>
      </c>
      <c r="B1046" s="76" t="s">
        <v>22</v>
      </c>
      <c r="D1046" s="86">
        <v>43974</v>
      </c>
      <c r="E1046" s="77" t="s">
        <v>0</v>
      </c>
      <c r="F1046" s="77" t="s">
        <v>1</v>
      </c>
      <c r="G1046" s="77" t="s">
        <v>1</v>
      </c>
      <c r="H1046" s="77" t="s">
        <v>1</v>
      </c>
      <c r="I1046" s="77" t="s">
        <v>48</v>
      </c>
    </row>
    <row r="1047" spans="1:9" hidden="1">
      <c r="A1047" s="77">
        <v>22297675</v>
      </c>
      <c r="B1047" s="76" t="s">
        <v>11</v>
      </c>
      <c r="D1047" s="86">
        <v>43974</v>
      </c>
      <c r="E1047" s="77" t="s">
        <v>0</v>
      </c>
      <c r="F1047" s="77" t="s">
        <v>1</v>
      </c>
      <c r="G1047" s="77" t="s">
        <v>1</v>
      </c>
      <c r="H1047" s="77" t="s">
        <v>1</v>
      </c>
      <c r="I1047" s="77" t="s">
        <v>48</v>
      </c>
    </row>
    <row r="1048" spans="1:9" hidden="1">
      <c r="A1048" s="88">
        <v>72456326</v>
      </c>
      <c r="B1048" s="76" t="s">
        <v>60</v>
      </c>
      <c r="D1048" s="86">
        <v>43974</v>
      </c>
      <c r="E1048" s="77" t="s">
        <v>0</v>
      </c>
      <c r="F1048" s="77" t="s">
        <v>1</v>
      </c>
      <c r="G1048" s="77" t="s">
        <v>1</v>
      </c>
      <c r="H1048" s="77" t="s">
        <v>1</v>
      </c>
      <c r="I1048" s="77" t="s">
        <v>48</v>
      </c>
    </row>
    <row r="1049" spans="1:9" hidden="1">
      <c r="A1049" s="77">
        <v>42785406</v>
      </c>
      <c r="B1049" s="76" t="s">
        <v>22</v>
      </c>
      <c r="D1049" s="86">
        <v>43974</v>
      </c>
      <c r="E1049" s="77" t="s">
        <v>0</v>
      </c>
      <c r="F1049" s="77" t="s">
        <v>1</v>
      </c>
      <c r="G1049" s="77" t="s">
        <v>1</v>
      </c>
      <c r="H1049" s="77" t="s">
        <v>1</v>
      </c>
      <c r="I1049" s="77" t="s">
        <v>48</v>
      </c>
    </row>
    <row r="1050" spans="1:9" hidden="1">
      <c r="A1050" s="77">
        <v>40861322</v>
      </c>
      <c r="B1050" s="76" t="s">
        <v>11</v>
      </c>
      <c r="D1050" s="86">
        <v>43974</v>
      </c>
      <c r="E1050" s="77" t="s">
        <v>1</v>
      </c>
      <c r="F1050" s="77" t="s">
        <v>1</v>
      </c>
      <c r="G1050" s="77" t="s">
        <v>1</v>
      </c>
      <c r="H1050" s="77" t="s">
        <v>1</v>
      </c>
      <c r="I1050" s="77" t="s">
        <v>62</v>
      </c>
    </row>
    <row r="1051" spans="1:9" hidden="1">
      <c r="A1051" s="77">
        <v>44045131</v>
      </c>
      <c r="B1051" s="76" t="s">
        <v>11</v>
      </c>
      <c r="D1051" s="86">
        <v>43974</v>
      </c>
      <c r="E1051" s="77" t="s">
        <v>0</v>
      </c>
      <c r="F1051" s="77" t="s">
        <v>1</v>
      </c>
      <c r="G1051" s="77" t="s">
        <v>1</v>
      </c>
      <c r="H1051" s="77" t="s">
        <v>1</v>
      </c>
      <c r="I1051" s="77" t="s">
        <v>48</v>
      </c>
    </row>
    <row r="1052" spans="1:9" hidden="1">
      <c r="A1052" s="77">
        <v>43453828</v>
      </c>
      <c r="B1052" s="76" t="s">
        <v>39</v>
      </c>
      <c r="D1052" s="86">
        <v>43974</v>
      </c>
      <c r="E1052" s="77" t="s">
        <v>0</v>
      </c>
      <c r="F1052" s="77" t="s">
        <v>1</v>
      </c>
      <c r="G1052" s="77" t="s">
        <v>1</v>
      </c>
      <c r="H1052" s="77" t="s">
        <v>1</v>
      </c>
      <c r="I1052" s="77" t="s">
        <v>48</v>
      </c>
    </row>
    <row r="1053" spans="1:9" hidden="1">
      <c r="A1053" s="77">
        <v>72260820</v>
      </c>
      <c r="B1053" s="76" t="s">
        <v>68</v>
      </c>
      <c r="D1053" s="86">
        <v>43974</v>
      </c>
      <c r="E1053" s="77" t="s">
        <v>0</v>
      </c>
      <c r="F1053" s="77" t="s">
        <v>1</v>
      </c>
      <c r="G1053" s="77" t="s">
        <v>1</v>
      </c>
      <c r="H1053" s="77" t="s">
        <v>1</v>
      </c>
      <c r="I1053" s="77" t="s">
        <v>48</v>
      </c>
    </row>
    <row r="1054" spans="1:9" hidden="1">
      <c r="A1054" s="77">
        <v>45695452</v>
      </c>
      <c r="B1054" s="76" t="s">
        <v>22</v>
      </c>
      <c r="D1054" s="86">
        <v>43974</v>
      </c>
      <c r="E1054" s="77" t="s">
        <v>0</v>
      </c>
      <c r="F1054" s="77" t="s">
        <v>1</v>
      </c>
      <c r="G1054" s="77" t="s">
        <v>1</v>
      </c>
      <c r="H1054" s="77" t="s">
        <v>1</v>
      </c>
      <c r="I1054" s="77" t="s">
        <v>48</v>
      </c>
    </row>
    <row r="1055" spans="1:9" hidden="1">
      <c r="A1055" s="77">
        <v>42043274</v>
      </c>
      <c r="B1055" s="76" t="s">
        <v>11</v>
      </c>
      <c r="D1055" s="86">
        <v>43974</v>
      </c>
      <c r="E1055" s="77" t="s">
        <v>1</v>
      </c>
      <c r="F1055" s="77" t="s">
        <v>1</v>
      </c>
      <c r="G1055" s="77" t="s">
        <v>1</v>
      </c>
      <c r="H1055" s="77" t="s">
        <v>1</v>
      </c>
      <c r="I1055" s="77" t="s">
        <v>62</v>
      </c>
    </row>
    <row r="1056" spans="1:9" hidden="1">
      <c r="A1056" s="77">
        <v>10068747</v>
      </c>
      <c r="B1056" s="76" t="s">
        <v>11</v>
      </c>
      <c r="D1056" s="86">
        <v>43974</v>
      </c>
      <c r="E1056" s="77" t="s">
        <v>0</v>
      </c>
      <c r="F1056" s="77" t="s">
        <v>1</v>
      </c>
      <c r="G1056" s="77" t="s">
        <v>1</v>
      </c>
      <c r="H1056" s="77" t="s">
        <v>1</v>
      </c>
      <c r="I1056" s="77" t="s">
        <v>48</v>
      </c>
    </row>
    <row r="1057" spans="1:9" hidden="1">
      <c r="A1057" s="77">
        <v>10788973</v>
      </c>
      <c r="B1057" s="76" t="s">
        <v>25</v>
      </c>
      <c r="D1057" s="86">
        <v>43974</v>
      </c>
      <c r="E1057" s="77" t="s">
        <v>0</v>
      </c>
      <c r="F1057" s="77" t="s">
        <v>1</v>
      </c>
      <c r="G1057" s="77" t="s">
        <v>1</v>
      </c>
      <c r="H1057" s="77" t="s">
        <v>1</v>
      </c>
      <c r="I1057" s="77" t="s">
        <v>48</v>
      </c>
    </row>
    <row r="1058" spans="1:9" hidden="1">
      <c r="A1058" s="77">
        <v>47601188</v>
      </c>
      <c r="B1058" s="76" t="s">
        <v>39</v>
      </c>
      <c r="D1058" s="86">
        <v>43974</v>
      </c>
      <c r="E1058" s="77" t="s">
        <v>0</v>
      </c>
      <c r="F1058" s="77" t="s">
        <v>1</v>
      </c>
      <c r="G1058" s="77" t="s">
        <v>1</v>
      </c>
      <c r="H1058" s="77" t="s">
        <v>1</v>
      </c>
      <c r="I1058" s="77" t="s">
        <v>48</v>
      </c>
    </row>
    <row r="1059" spans="1:9" hidden="1">
      <c r="A1059" s="77">
        <v>40435182</v>
      </c>
      <c r="B1059" s="76" t="s">
        <v>39</v>
      </c>
      <c r="D1059" s="86">
        <v>43974</v>
      </c>
      <c r="E1059" s="77" t="s">
        <v>0</v>
      </c>
      <c r="F1059" s="77" t="s">
        <v>1</v>
      </c>
      <c r="G1059" s="77" t="s">
        <v>1</v>
      </c>
      <c r="H1059" s="77" t="s">
        <v>1</v>
      </c>
      <c r="I1059" s="77" t="s">
        <v>48</v>
      </c>
    </row>
    <row r="1060" spans="1:9" hidden="1">
      <c r="A1060" s="77">
        <v>41365280</v>
      </c>
      <c r="B1060" s="76" t="s">
        <v>25</v>
      </c>
      <c r="D1060" s="86">
        <v>43974</v>
      </c>
      <c r="E1060" s="77" t="s">
        <v>0</v>
      </c>
      <c r="F1060" s="77" t="s">
        <v>1</v>
      </c>
      <c r="G1060" s="77" t="s">
        <v>1</v>
      </c>
      <c r="H1060" s="77" t="s">
        <v>1</v>
      </c>
      <c r="I1060" s="77" t="s">
        <v>48</v>
      </c>
    </row>
    <row r="1061" spans="1:9" hidden="1">
      <c r="A1061" s="77">
        <v>44669492</v>
      </c>
      <c r="B1061" s="76" t="s">
        <v>36</v>
      </c>
      <c r="D1061" s="86">
        <v>43974</v>
      </c>
      <c r="E1061" s="77" t="s">
        <v>0</v>
      </c>
      <c r="F1061" s="77" t="s">
        <v>1</v>
      </c>
      <c r="G1061" s="77" t="s">
        <v>1</v>
      </c>
      <c r="H1061" s="77" t="s">
        <v>1</v>
      </c>
      <c r="I1061" s="77" t="s">
        <v>48</v>
      </c>
    </row>
    <row r="1062" spans="1:9" hidden="1">
      <c r="A1062" s="77">
        <v>47153757</v>
      </c>
      <c r="B1062" s="76" t="s">
        <v>36</v>
      </c>
      <c r="D1062" s="86">
        <v>43974</v>
      </c>
      <c r="E1062" s="77" t="s">
        <v>0</v>
      </c>
      <c r="F1062" s="77" t="s">
        <v>1</v>
      </c>
      <c r="G1062" s="77" t="s">
        <v>1</v>
      </c>
      <c r="H1062" s="77" t="s">
        <v>1</v>
      </c>
      <c r="I1062" s="77" t="s">
        <v>48</v>
      </c>
    </row>
    <row r="1063" spans="1:9" hidden="1">
      <c r="A1063" s="77">
        <v>48213695</v>
      </c>
      <c r="B1063" s="76" t="s">
        <v>39</v>
      </c>
      <c r="D1063" s="86">
        <v>43974</v>
      </c>
      <c r="E1063" s="77" t="s">
        <v>0</v>
      </c>
      <c r="F1063" s="77" t="s">
        <v>1</v>
      </c>
      <c r="G1063" s="77" t="s">
        <v>1</v>
      </c>
      <c r="H1063" s="77" t="s">
        <v>1</v>
      </c>
      <c r="I1063" s="77" t="s">
        <v>48</v>
      </c>
    </row>
    <row r="1064" spans="1:9" hidden="1">
      <c r="A1064" s="77">
        <v>44826588</v>
      </c>
      <c r="B1064" s="76" t="s">
        <v>36</v>
      </c>
      <c r="D1064" s="86">
        <v>43974</v>
      </c>
      <c r="E1064" s="77" t="s">
        <v>0</v>
      </c>
      <c r="F1064" s="77" t="s">
        <v>1</v>
      </c>
      <c r="G1064" s="77" t="s">
        <v>1</v>
      </c>
      <c r="H1064" s="77" t="s">
        <v>1</v>
      </c>
      <c r="I1064" s="77" t="s">
        <v>48</v>
      </c>
    </row>
    <row r="1065" spans="1:9" hidden="1">
      <c r="A1065" s="77">
        <v>44350959</v>
      </c>
      <c r="B1065" s="76" t="s">
        <v>39</v>
      </c>
      <c r="D1065" s="86">
        <v>43974</v>
      </c>
      <c r="E1065" s="77" t="s">
        <v>0</v>
      </c>
      <c r="F1065" s="77" t="s">
        <v>1</v>
      </c>
      <c r="G1065" s="77" t="s">
        <v>1</v>
      </c>
      <c r="H1065" s="77" t="s">
        <v>1</v>
      </c>
      <c r="I1065" s="77" t="s">
        <v>48</v>
      </c>
    </row>
    <row r="1066" spans="1:9" hidden="1">
      <c r="A1066" s="77">
        <v>71007240</v>
      </c>
      <c r="B1066" s="76" t="s">
        <v>11</v>
      </c>
      <c r="D1066" s="86">
        <v>43974</v>
      </c>
      <c r="E1066" s="77" t="s">
        <v>0</v>
      </c>
      <c r="F1066" s="77" t="s">
        <v>1</v>
      </c>
      <c r="G1066" s="77" t="s">
        <v>1</v>
      </c>
      <c r="H1066" s="77" t="s">
        <v>1</v>
      </c>
      <c r="I1066" s="77" t="s">
        <v>48</v>
      </c>
    </row>
    <row r="1067" spans="1:9" hidden="1">
      <c r="A1067" s="77">
        <v>46838740</v>
      </c>
      <c r="B1067" s="76" t="s">
        <v>36</v>
      </c>
      <c r="D1067" s="86">
        <v>43974</v>
      </c>
      <c r="E1067" s="77" t="s">
        <v>0</v>
      </c>
      <c r="F1067" s="77" t="s">
        <v>1</v>
      </c>
      <c r="G1067" s="77" t="s">
        <v>1</v>
      </c>
      <c r="H1067" s="77" t="s">
        <v>1</v>
      </c>
      <c r="I1067" s="77" t="s">
        <v>48</v>
      </c>
    </row>
    <row r="1068" spans="1:9" hidden="1">
      <c r="A1068" s="77">
        <v>46333183</v>
      </c>
      <c r="B1068" s="76" t="s">
        <v>39</v>
      </c>
      <c r="D1068" s="86">
        <v>43974</v>
      </c>
      <c r="E1068" s="77" t="s">
        <v>0</v>
      </c>
      <c r="F1068" s="77" t="s">
        <v>1</v>
      </c>
      <c r="G1068" s="77" t="s">
        <v>1</v>
      </c>
      <c r="H1068" s="77" t="s">
        <v>1</v>
      </c>
      <c r="I1068" s="77" t="s">
        <v>48</v>
      </c>
    </row>
    <row r="1069" spans="1:9" hidden="1">
      <c r="A1069" s="77">
        <v>46645253</v>
      </c>
      <c r="B1069" s="76" t="s">
        <v>22</v>
      </c>
      <c r="D1069" s="86">
        <v>43974</v>
      </c>
      <c r="E1069" s="77" t="s">
        <v>0</v>
      </c>
      <c r="F1069" s="77" t="s">
        <v>1</v>
      </c>
      <c r="G1069" s="77" t="s">
        <v>1</v>
      </c>
      <c r="H1069" s="77" t="s">
        <v>1</v>
      </c>
      <c r="I1069" s="77" t="s">
        <v>48</v>
      </c>
    </row>
    <row r="1070" spans="1:9" hidden="1">
      <c r="A1070" s="77">
        <v>10567536</v>
      </c>
      <c r="B1070" s="76" t="s">
        <v>39</v>
      </c>
      <c r="D1070" s="86">
        <v>43974</v>
      </c>
      <c r="E1070" s="77" t="s">
        <v>0</v>
      </c>
      <c r="F1070" s="77" t="s">
        <v>1</v>
      </c>
      <c r="G1070" s="77" t="s">
        <v>1</v>
      </c>
      <c r="H1070" s="77" t="s">
        <v>1</v>
      </c>
      <c r="I1070" s="77" t="s">
        <v>48</v>
      </c>
    </row>
    <row r="1071" spans="1:9" hidden="1">
      <c r="A1071" s="77">
        <v>73462101</v>
      </c>
      <c r="B1071" s="76" t="s">
        <v>25</v>
      </c>
      <c r="D1071" s="86">
        <v>43974</v>
      </c>
      <c r="E1071" s="77" t="s">
        <v>0</v>
      </c>
      <c r="F1071" s="77" t="s">
        <v>1</v>
      </c>
      <c r="G1071" s="77" t="s">
        <v>1</v>
      </c>
      <c r="H1071" s="77" t="s">
        <v>1</v>
      </c>
      <c r="I1071" s="77" t="s">
        <v>48</v>
      </c>
    </row>
    <row r="1072" spans="1:9" hidden="1">
      <c r="A1072" s="77">
        <v>9408840</v>
      </c>
      <c r="B1072" s="76" t="s">
        <v>25</v>
      </c>
      <c r="D1072" s="86">
        <v>43974</v>
      </c>
      <c r="E1072" s="77" t="s">
        <v>0</v>
      </c>
      <c r="F1072" s="77" t="s">
        <v>1</v>
      </c>
      <c r="G1072" s="77" t="s">
        <v>1</v>
      </c>
      <c r="H1072" s="77" t="s">
        <v>1</v>
      </c>
      <c r="I1072" s="77" t="s">
        <v>48</v>
      </c>
    </row>
    <row r="1073" spans="1:9" hidden="1">
      <c r="A1073" s="77">
        <v>9725221</v>
      </c>
      <c r="B1073" s="76" t="s">
        <v>25</v>
      </c>
      <c r="D1073" s="86">
        <v>43974</v>
      </c>
      <c r="E1073" s="77" t="s">
        <v>0</v>
      </c>
      <c r="F1073" s="77" t="s">
        <v>1</v>
      </c>
      <c r="G1073" s="77" t="s">
        <v>1</v>
      </c>
      <c r="H1073" s="77" t="s">
        <v>1</v>
      </c>
      <c r="I1073" s="77" t="s">
        <v>48</v>
      </c>
    </row>
    <row r="1074" spans="1:9" hidden="1">
      <c r="A1074" s="77">
        <v>40850124</v>
      </c>
      <c r="B1074" s="76" t="s">
        <v>25</v>
      </c>
      <c r="D1074" s="86">
        <v>43974</v>
      </c>
      <c r="E1074" s="77" t="s">
        <v>0</v>
      </c>
      <c r="F1074" s="77" t="s">
        <v>1</v>
      </c>
      <c r="G1074" s="77" t="s">
        <v>1</v>
      </c>
      <c r="H1074" s="77" t="s">
        <v>1</v>
      </c>
      <c r="I1074" s="77" t="s">
        <v>48</v>
      </c>
    </row>
    <row r="1075" spans="1:9" hidden="1">
      <c r="A1075" s="77">
        <v>72872290</v>
      </c>
      <c r="B1075" s="76" t="s">
        <v>25</v>
      </c>
      <c r="D1075" s="86">
        <v>43976</v>
      </c>
      <c r="E1075" s="77" t="s">
        <v>0</v>
      </c>
      <c r="F1075" s="77" t="s">
        <v>1</v>
      </c>
      <c r="G1075" s="77" t="s">
        <v>1</v>
      </c>
      <c r="H1075" s="77" t="s">
        <v>1</v>
      </c>
      <c r="I1075" s="77" t="s">
        <v>48</v>
      </c>
    </row>
    <row r="1076" spans="1:9" hidden="1">
      <c r="A1076" s="77">
        <v>42899722</v>
      </c>
      <c r="B1076" s="76" t="s">
        <v>11</v>
      </c>
      <c r="D1076" s="86">
        <v>43976</v>
      </c>
      <c r="E1076" s="77" t="s">
        <v>0</v>
      </c>
      <c r="F1076" s="77" t="s">
        <v>1</v>
      </c>
      <c r="G1076" s="77" t="s">
        <v>1</v>
      </c>
      <c r="H1076" s="77" t="s">
        <v>1</v>
      </c>
      <c r="I1076" s="77" t="s">
        <v>48</v>
      </c>
    </row>
    <row r="1077" spans="1:9" hidden="1">
      <c r="A1077" s="77">
        <v>42408433</v>
      </c>
      <c r="B1077" s="76" t="s">
        <v>11</v>
      </c>
      <c r="D1077" s="86">
        <v>43976</v>
      </c>
      <c r="E1077" s="77" t="s">
        <v>1</v>
      </c>
      <c r="F1077" s="77" t="s">
        <v>1</v>
      </c>
      <c r="G1077" s="77" t="s">
        <v>1</v>
      </c>
      <c r="H1077" s="77" t="s">
        <v>1</v>
      </c>
      <c r="I1077" s="77" t="s">
        <v>62</v>
      </c>
    </row>
    <row r="1078" spans="1:9" hidden="1">
      <c r="A1078" s="77">
        <v>9782511</v>
      </c>
      <c r="B1078" s="76" t="s">
        <v>11</v>
      </c>
      <c r="D1078" s="86">
        <v>43976</v>
      </c>
      <c r="E1078" s="77" t="s">
        <v>1</v>
      </c>
      <c r="F1078" s="77" t="s">
        <v>1</v>
      </c>
      <c r="G1078" s="77" t="s">
        <v>1</v>
      </c>
      <c r="H1078" s="77" t="s">
        <v>1</v>
      </c>
      <c r="I1078" s="77" t="s">
        <v>62</v>
      </c>
    </row>
    <row r="1079" spans="1:9" hidden="1">
      <c r="A1079" s="88">
        <v>45732421</v>
      </c>
      <c r="B1079" s="76" t="s">
        <v>60</v>
      </c>
      <c r="D1079" s="86">
        <v>43976</v>
      </c>
      <c r="E1079" s="77" t="s">
        <v>0</v>
      </c>
      <c r="F1079" s="77" t="s">
        <v>1</v>
      </c>
      <c r="G1079" s="77" t="s">
        <v>1</v>
      </c>
      <c r="H1079" s="77" t="s">
        <v>1</v>
      </c>
      <c r="I1079" s="77" t="s">
        <v>48</v>
      </c>
    </row>
    <row r="1080" spans="1:9" hidden="1">
      <c r="A1080" s="77">
        <v>73270109</v>
      </c>
      <c r="B1080" s="76" t="s">
        <v>25</v>
      </c>
      <c r="D1080" s="86">
        <v>43976</v>
      </c>
      <c r="E1080" s="77" t="s">
        <v>0</v>
      </c>
      <c r="F1080" s="77" t="s">
        <v>1</v>
      </c>
      <c r="G1080" s="77" t="s">
        <v>1</v>
      </c>
      <c r="H1080" s="77" t="s">
        <v>1</v>
      </c>
      <c r="I1080" s="77" t="s">
        <v>48</v>
      </c>
    </row>
    <row r="1081" spans="1:9" hidden="1">
      <c r="A1081" s="77">
        <v>46093534</v>
      </c>
      <c r="B1081" s="76" t="s">
        <v>22</v>
      </c>
      <c r="D1081" s="86">
        <v>43976</v>
      </c>
      <c r="E1081" s="77" t="s">
        <v>0</v>
      </c>
      <c r="F1081" s="77" t="s">
        <v>1</v>
      </c>
      <c r="G1081" s="77" t="s">
        <v>1</v>
      </c>
      <c r="H1081" s="77" t="s">
        <v>1</v>
      </c>
      <c r="I1081" s="77" t="s">
        <v>48</v>
      </c>
    </row>
    <row r="1082" spans="1:9" hidden="1">
      <c r="A1082" s="77">
        <v>6673294</v>
      </c>
      <c r="B1082" s="76" t="s">
        <v>103</v>
      </c>
      <c r="D1082" s="86">
        <v>43976</v>
      </c>
      <c r="E1082" s="77" t="s">
        <v>0</v>
      </c>
      <c r="F1082" s="77" t="s">
        <v>1</v>
      </c>
      <c r="G1082" s="77" t="s">
        <v>1</v>
      </c>
      <c r="H1082" s="77" t="s">
        <v>1</v>
      </c>
      <c r="I1082" s="77" t="s">
        <v>48</v>
      </c>
    </row>
    <row r="1083" spans="1:9" hidden="1">
      <c r="A1083" s="77">
        <v>44572327</v>
      </c>
      <c r="B1083" s="76" t="s">
        <v>11</v>
      </c>
      <c r="D1083" s="86">
        <v>43977</v>
      </c>
      <c r="E1083" s="77" t="s">
        <v>0</v>
      </c>
      <c r="F1083" s="77" t="s">
        <v>1</v>
      </c>
      <c r="G1083" s="77" t="s">
        <v>1</v>
      </c>
      <c r="H1083" s="77" t="s">
        <v>1</v>
      </c>
      <c r="I1083" s="77" t="s">
        <v>48</v>
      </c>
    </row>
    <row r="1084" spans="1:9" hidden="1">
      <c r="A1084" s="77">
        <v>46443251</v>
      </c>
      <c r="B1084" s="76" t="s">
        <v>22</v>
      </c>
      <c r="D1084" s="86">
        <v>43977</v>
      </c>
      <c r="E1084" s="77" t="s">
        <v>0</v>
      </c>
      <c r="F1084" s="77" t="s">
        <v>1</v>
      </c>
      <c r="G1084" s="77" t="s">
        <v>1</v>
      </c>
      <c r="H1084" s="77" t="s">
        <v>1</v>
      </c>
      <c r="I1084" s="77" t="s">
        <v>48</v>
      </c>
    </row>
    <row r="1085" spans="1:9" hidden="1">
      <c r="A1085" s="77">
        <v>47939840</v>
      </c>
      <c r="B1085" s="76" t="s">
        <v>11</v>
      </c>
      <c r="D1085" s="86">
        <v>43978</v>
      </c>
      <c r="E1085" s="77" t="s">
        <v>0</v>
      </c>
      <c r="F1085" s="77" t="s">
        <v>1</v>
      </c>
      <c r="G1085" s="77" t="s">
        <v>1</v>
      </c>
      <c r="H1085" s="77" t="s">
        <v>1</v>
      </c>
      <c r="I1085" s="77" t="s">
        <v>48</v>
      </c>
    </row>
    <row r="1086" spans="1:9" hidden="1">
      <c r="A1086" s="77">
        <v>10416060270</v>
      </c>
      <c r="B1086" s="76" t="s">
        <v>36</v>
      </c>
      <c r="D1086" s="86">
        <v>43978</v>
      </c>
      <c r="E1086" s="77" t="s">
        <v>0</v>
      </c>
      <c r="F1086" s="77" t="s">
        <v>1</v>
      </c>
      <c r="G1086" s="77" t="s">
        <v>1</v>
      </c>
      <c r="H1086" s="77" t="s">
        <v>1</v>
      </c>
      <c r="I1086" s="77" t="s">
        <v>48</v>
      </c>
    </row>
    <row r="1087" spans="1:9" hidden="1">
      <c r="A1087" s="77">
        <v>71756218</v>
      </c>
      <c r="B1087" s="76" t="s">
        <v>11</v>
      </c>
      <c r="D1087" s="86">
        <v>43978</v>
      </c>
      <c r="E1087" s="77" t="s">
        <v>1</v>
      </c>
      <c r="F1087" s="77" t="s">
        <v>1</v>
      </c>
      <c r="G1087" s="77" t="s">
        <v>1</v>
      </c>
      <c r="H1087" s="77" t="s">
        <v>1</v>
      </c>
      <c r="I1087" s="77" t="s">
        <v>62</v>
      </c>
    </row>
    <row r="1088" spans="1:9" hidden="1">
      <c r="A1088" s="77">
        <v>70584928</v>
      </c>
      <c r="B1088" s="76" t="s">
        <v>22</v>
      </c>
      <c r="D1088" s="86">
        <v>43978</v>
      </c>
      <c r="E1088" s="77" t="s">
        <v>0</v>
      </c>
      <c r="F1088" s="77" t="s">
        <v>1</v>
      </c>
      <c r="G1088" s="77" t="s">
        <v>1</v>
      </c>
      <c r="H1088" s="77" t="s">
        <v>1</v>
      </c>
      <c r="I1088" s="77" t="s">
        <v>48</v>
      </c>
    </row>
    <row r="1089" spans="1:9" hidden="1">
      <c r="A1089" s="77">
        <v>41302962</v>
      </c>
      <c r="B1089" s="76" t="s">
        <v>22</v>
      </c>
      <c r="D1089" s="86">
        <v>43978</v>
      </c>
      <c r="E1089" s="77" t="s">
        <v>0</v>
      </c>
      <c r="F1089" s="77" t="s">
        <v>1</v>
      </c>
      <c r="G1089" s="77" t="s">
        <v>1</v>
      </c>
      <c r="H1089" s="77" t="s">
        <v>1</v>
      </c>
      <c r="I1089" s="77" t="s">
        <v>48</v>
      </c>
    </row>
    <row r="1090" spans="1:9" hidden="1">
      <c r="A1090" s="77">
        <v>40155636</v>
      </c>
      <c r="B1090" s="76" t="s">
        <v>68</v>
      </c>
      <c r="D1090" s="86">
        <v>43978</v>
      </c>
      <c r="E1090" s="77" t="s">
        <v>0</v>
      </c>
      <c r="F1090" s="77" t="s">
        <v>1</v>
      </c>
      <c r="G1090" s="77" t="s">
        <v>1</v>
      </c>
      <c r="H1090" s="77" t="s">
        <v>1</v>
      </c>
      <c r="I1090" s="77" t="s">
        <v>48</v>
      </c>
    </row>
    <row r="1091" spans="1:9" hidden="1">
      <c r="A1091" s="77">
        <v>45007384</v>
      </c>
      <c r="B1091" s="76" t="s">
        <v>22</v>
      </c>
      <c r="D1091" s="86">
        <v>43983</v>
      </c>
      <c r="E1091" s="77" t="s">
        <v>0</v>
      </c>
      <c r="F1091" s="77" t="s">
        <v>1</v>
      </c>
      <c r="G1091" s="77" t="s">
        <v>1</v>
      </c>
      <c r="H1091" s="77" t="s">
        <v>1</v>
      </c>
      <c r="I1091" s="77" t="s">
        <v>48</v>
      </c>
    </row>
    <row r="1092" spans="1:9" hidden="1">
      <c r="A1092" s="77">
        <v>40917935</v>
      </c>
      <c r="B1092" s="76" t="s">
        <v>22</v>
      </c>
      <c r="D1092" s="86">
        <v>43983</v>
      </c>
      <c r="E1092" s="77" t="s">
        <v>0</v>
      </c>
      <c r="F1092" s="77" t="s">
        <v>1</v>
      </c>
      <c r="G1092" s="77" t="s">
        <v>1</v>
      </c>
      <c r="H1092" s="77" t="s">
        <v>1</v>
      </c>
      <c r="I1092" s="77" t="s">
        <v>48</v>
      </c>
    </row>
    <row r="1093" spans="1:9" hidden="1">
      <c r="A1093" s="77">
        <v>40293496</v>
      </c>
      <c r="B1093" s="76" t="s">
        <v>11</v>
      </c>
      <c r="D1093" s="86">
        <v>43983</v>
      </c>
      <c r="E1093" s="77" t="s">
        <v>0</v>
      </c>
      <c r="F1093" s="77" t="s">
        <v>1</v>
      </c>
      <c r="G1093" s="77" t="s">
        <v>1</v>
      </c>
      <c r="H1093" s="77" t="s">
        <v>1</v>
      </c>
      <c r="I1093" s="77" t="s">
        <v>48</v>
      </c>
    </row>
    <row r="1094" spans="1:9" hidden="1">
      <c r="A1094" s="77">
        <v>42015247</v>
      </c>
      <c r="B1094" s="76" t="s">
        <v>11</v>
      </c>
      <c r="D1094" s="86">
        <v>43983</v>
      </c>
      <c r="E1094" s="77" t="s">
        <v>0</v>
      </c>
      <c r="F1094" s="77" t="s">
        <v>1</v>
      </c>
      <c r="G1094" s="77" t="s">
        <v>1</v>
      </c>
      <c r="H1094" s="77" t="s">
        <v>1</v>
      </c>
      <c r="I1094" s="77" t="s">
        <v>48</v>
      </c>
    </row>
    <row r="1095" spans="1:9" hidden="1">
      <c r="A1095" s="77">
        <v>8145301</v>
      </c>
      <c r="B1095" s="76" t="s">
        <v>25</v>
      </c>
      <c r="D1095" s="86">
        <v>43983</v>
      </c>
      <c r="E1095" s="77" t="s">
        <v>0</v>
      </c>
      <c r="F1095" s="77" t="s">
        <v>1</v>
      </c>
      <c r="G1095" s="77" t="s">
        <v>1</v>
      </c>
      <c r="H1095" s="77" t="s">
        <v>1</v>
      </c>
      <c r="I1095" s="77" t="s">
        <v>48</v>
      </c>
    </row>
    <row r="1096" spans="1:9" hidden="1">
      <c r="A1096" s="77">
        <v>41284583</v>
      </c>
      <c r="B1096" s="76" t="s">
        <v>11</v>
      </c>
      <c r="D1096" s="86">
        <v>43983</v>
      </c>
      <c r="E1096" s="77" t="s">
        <v>0</v>
      </c>
      <c r="F1096" s="77" t="s">
        <v>1</v>
      </c>
      <c r="G1096" s="77" t="s">
        <v>1</v>
      </c>
      <c r="H1096" s="77" t="s">
        <v>1</v>
      </c>
      <c r="I1096" s="77" t="s">
        <v>48</v>
      </c>
    </row>
    <row r="1097" spans="1:9" hidden="1">
      <c r="A1097" s="77">
        <v>41239596</v>
      </c>
      <c r="B1097" s="76" t="s">
        <v>36</v>
      </c>
      <c r="D1097" s="86">
        <v>43983</v>
      </c>
      <c r="E1097" s="77" t="s">
        <v>0</v>
      </c>
      <c r="F1097" s="77" t="s">
        <v>1</v>
      </c>
      <c r="G1097" s="77" t="s">
        <v>1</v>
      </c>
      <c r="H1097" s="77" t="s">
        <v>1</v>
      </c>
      <c r="I1097" s="77" t="s">
        <v>48</v>
      </c>
    </row>
    <row r="1098" spans="1:9" hidden="1">
      <c r="A1098" s="77">
        <v>48354864</v>
      </c>
      <c r="B1098" s="76" t="s">
        <v>11</v>
      </c>
      <c r="D1098" s="86">
        <v>43983</v>
      </c>
      <c r="E1098" s="77" t="s">
        <v>1</v>
      </c>
      <c r="F1098" s="77" t="s">
        <v>1</v>
      </c>
      <c r="G1098" s="77" t="s">
        <v>1</v>
      </c>
      <c r="H1098" s="77" t="s">
        <v>1</v>
      </c>
      <c r="I1098" s="77" t="s">
        <v>62</v>
      </c>
    </row>
    <row r="1099" spans="1:9" hidden="1">
      <c r="A1099" s="77">
        <v>72191812</v>
      </c>
      <c r="B1099" s="76" t="s">
        <v>68</v>
      </c>
      <c r="D1099" s="86">
        <v>43983</v>
      </c>
      <c r="E1099" s="77" t="s">
        <v>0</v>
      </c>
      <c r="F1099" s="77" t="s">
        <v>1</v>
      </c>
      <c r="G1099" s="77" t="s">
        <v>1</v>
      </c>
      <c r="H1099" s="77" t="s">
        <v>1</v>
      </c>
      <c r="I1099" s="77" t="s">
        <v>48</v>
      </c>
    </row>
    <row r="1100" spans="1:9" hidden="1">
      <c r="A1100" s="77">
        <v>45769966</v>
      </c>
      <c r="B1100" s="76" t="s">
        <v>22</v>
      </c>
      <c r="D1100" s="86">
        <v>43983</v>
      </c>
      <c r="E1100" s="77" t="s">
        <v>0</v>
      </c>
      <c r="F1100" s="77" t="s">
        <v>1</v>
      </c>
      <c r="G1100" s="77" t="s">
        <v>1</v>
      </c>
      <c r="H1100" s="77" t="s">
        <v>1</v>
      </c>
      <c r="I1100" s="77" t="s">
        <v>48</v>
      </c>
    </row>
    <row r="1101" spans="1:9" hidden="1">
      <c r="A1101" s="77">
        <v>44111883</v>
      </c>
      <c r="B1101" s="76" t="s">
        <v>22</v>
      </c>
      <c r="D1101" s="86">
        <v>43983</v>
      </c>
      <c r="E1101" s="77" t="s">
        <v>0</v>
      </c>
      <c r="F1101" s="77" t="s">
        <v>1</v>
      </c>
      <c r="G1101" s="77" t="s">
        <v>1</v>
      </c>
      <c r="H1101" s="77" t="s">
        <v>1</v>
      </c>
      <c r="I1101" s="77" t="s">
        <v>48</v>
      </c>
    </row>
    <row r="1102" spans="1:9" hidden="1">
      <c r="A1102" s="77">
        <v>46093534</v>
      </c>
      <c r="B1102" s="76" t="s">
        <v>11</v>
      </c>
      <c r="D1102" s="86">
        <v>43984</v>
      </c>
      <c r="E1102" s="77" t="s">
        <v>0</v>
      </c>
      <c r="F1102" s="77" t="s">
        <v>1</v>
      </c>
      <c r="G1102" s="77" t="s">
        <v>1</v>
      </c>
      <c r="H1102" s="77" t="s">
        <v>1</v>
      </c>
      <c r="I1102" s="77" t="s">
        <v>48</v>
      </c>
    </row>
    <row r="1103" spans="1:9" hidden="1">
      <c r="A1103" s="77">
        <v>41321970</v>
      </c>
      <c r="B1103" s="76" t="s">
        <v>25</v>
      </c>
      <c r="D1103" s="86">
        <v>43984</v>
      </c>
      <c r="E1103" s="77" t="s">
        <v>0</v>
      </c>
      <c r="F1103" s="77" t="s">
        <v>1</v>
      </c>
      <c r="G1103" s="77" t="s">
        <v>1</v>
      </c>
      <c r="H1103" s="77" t="s">
        <v>1</v>
      </c>
      <c r="I1103" s="77" t="s">
        <v>48</v>
      </c>
    </row>
    <row r="1104" spans="1:9" hidden="1">
      <c r="A1104" s="77">
        <v>45007384</v>
      </c>
      <c r="B1104" s="76" t="s">
        <v>22</v>
      </c>
      <c r="D1104" s="86">
        <v>43984</v>
      </c>
      <c r="E1104" s="77" t="s">
        <v>0</v>
      </c>
      <c r="F1104" s="77" t="s">
        <v>1</v>
      </c>
      <c r="G1104" s="77" t="s">
        <v>1</v>
      </c>
      <c r="H1104" s="77" t="s">
        <v>1</v>
      </c>
      <c r="I1104" s="77" t="s">
        <v>48</v>
      </c>
    </row>
    <row r="1105" spans="1:9" hidden="1">
      <c r="A1105" s="77">
        <v>72561509</v>
      </c>
      <c r="B1105" s="76" t="s">
        <v>11</v>
      </c>
      <c r="D1105" s="86">
        <v>43984</v>
      </c>
      <c r="E1105" s="77" t="s">
        <v>0</v>
      </c>
      <c r="F1105" s="77" t="s">
        <v>1</v>
      </c>
      <c r="G1105" s="77" t="s">
        <v>1</v>
      </c>
      <c r="H1105" s="77" t="s">
        <v>1</v>
      </c>
      <c r="I1105" s="77" t="s">
        <v>48</v>
      </c>
    </row>
    <row r="1106" spans="1:9" hidden="1">
      <c r="A1106" s="77">
        <v>42702748</v>
      </c>
      <c r="B1106" s="76" t="s">
        <v>25</v>
      </c>
      <c r="D1106" s="86">
        <v>43984</v>
      </c>
      <c r="E1106" s="77" t="s">
        <v>0</v>
      </c>
      <c r="F1106" s="77" t="s">
        <v>1</v>
      </c>
      <c r="G1106" s="77" t="s">
        <v>1</v>
      </c>
      <c r="H1106" s="77" t="s">
        <v>1</v>
      </c>
      <c r="I1106" s="77" t="s">
        <v>48</v>
      </c>
    </row>
    <row r="1107" spans="1:9" hidden="1">
      <c r="A1107" s="77">
        <v>45009776</v>
      </c>
      <c r="B1107" s="76" t="s">
        <v>11</v>
      </c>
      <c r="D1107" s="86">
        <v>43984</v>
      </c>
      <c r="E1107" s="77" t="s">
        <v>0</v>
      </c>
      <c r="F1107" s="77" t="s">
        <v>1</v>
      </c>
      <c r="G1107" s="77" t="s">
        <v>1</v>
      </c>
      <c r="H1107" s="77" t="s">
        <v>1</v>
      </c>
      <c r="I1107" s="77" t="s">
        <v>48</v>
      </c>
    </row>
    <row r="1108" spans="1:9" hidden="1">
      <c r="A1108" s="77">
        <v>4066310</v>
      </c>
      <c r="B1108" s="76" t="s">
        <v>36</v>
      </c>
      <c r="D1108" s="86">
        <v>43984</v>
      </c>
      <c r="E1108" s="77" t="s">
        <v>0</v>
      </c>
      <c r="F1108" s="77" t="s">
        <v>1</v>
      </c>
      <c r="G1108" s="77" t="s">
        <v>1</v>
      </c>
      <c r="H1108" s="77" t="s">
        <v>1</v>
      </c>
      <c r="I1108" s="77" t="s">
        <v>48</v>
      </c>
    </row>
    <row r="1109" spans="1:9" hidden="1">
      <c r="A1109" s="77">
        <v>46459205</v>
      </c>
      <c r="B1109" s="76" t="s">
        <v>22</v>
      </c>
      <c r="D1109" s="86">
        <v>43984</v>
      </c>
      <c r="E1109" s="77" t="s">
        <v>0</v>
      </c>
      <c r="F1109" s="77" t="s">
        <v>1</v>
      </c>
      <c r="G1109" s="77" t="s">
        <v>1</v>
      </c>
      <c r="H1109" s="77" t="s">
        <v>1</v>
      </c>
      <c r="I1109" s="77" t="s">
        <v>48</v>
      </c>
    </row>
    <row r="1110" spans="1:9" hidden="1">
      <c r="A1110" s="88">
        <v>44592449</v>
      </c>
      <c r="B1110" s="76" t="s">
        <v>60</v>
      </c>
      <c r="D1110" s="86">
        <v>43984</v>
      </c>
      <c r="E1110" s="77" t="s">
        <v>0</v>
      </c>
      <c r="F1110" s="77" t="s">
        <v>1</v>
      </c>
      <c r="G1110" s="77" t="s">
        <v>1</v>
      </c>
      <c r="H1110" s="77" t="s">
        <v>1</v>
      </c>
      <c r="I1110" s="77" t="s">
        <v>48</v>
      </c>
    </row>
    <row r="1111" spans="1:9" hidden="1">
      <c r="A1111" s="77">
        <v>40614447</v>
      </c>
      <c r="B1111" s="76" t="s">
        <v>36</v>
      </c>
      <c r="D1111" s="86">
        <v>43984</v>
      </c>
      <c r="E1111" s="77" t="s">
        <v>0</v>
      </c>
      <c r="F1111" s="77" t="s">
        <v>1</v>
      </c>
      <c r="G1111" s="77" t="s">
        <v>1</v>
      </c>
      <c r="H1111" s="77" t="s">
        <v>1</v>
      </c>
      <c r="I1111" s="77" t="s">
        <v>48</v>
      </c>
    </row>
    <row r="1112" spans="1:9" hidden="1">
      <c r="A1112" s="77">
        <v>45191291</v>
      </c>
      <c r="B1112" s="76" t="s">
        <v>25</v>
      </c>
      <c r="D1112" s="86">
        <v>43984</v>
      </c>
      <c r="E1112" s="77" t="s">
        <v>0</v>
      </c>
      <c r="F1112" s="77" t="s">
        <v>1</v>
      </c>
      <c r="G1112" s="77" t="s">
        <v>1</v>
      </c>
      <c r="H1112" s="77" t="s">
        <v>1</v>
      </c>
      <c r="I1112" s="77" t="s">
        <v>48</v>
      </c>
    </row>
    <row r="1113" spans="1:9" hidden="1">
      <c r="A1113" s="77">
        <v>40861126</v>
      </c>
      <c r="B1113" s="76" t="s">
        <v>39</v>
      </c>
      <c r="D1113" s="86">
        <v>43984</v>
      </c>
      <c r="E1113" s="77" t="s">
        <v>0</v>
      </c>
      <c r="F1113" s="77" t="s">
        <v>1</v>
      </c>
      <c r="G1113" s="77" t="s">
        <v>1</v>
      </c>
      <c r="H1113" s="77" t="s">
        <v>1</v>
      </c>
      <c r="I1113" s="77" t="s">
        <v>48</v>
      </c>
    </row>
    <row r="1114" spans="1:9" hidden="1">
      <c r="A1114" s="77">
        <v>41854987</v>
      </c>
      <c r="B1114" s="76" t="s">
        <v>39</v>
      </c>
      <c r="D1114" s="86">
        <v>43984</v>
      </c>
      <c r="E1114" s="77" t="s">
        <v>0</v>
      </c>
      <c r="F1114" s="77" t="s">
        <v>1</v>
      </c>
      <c r="G1114" s="77" t="s">
        <v>1</v>
      </c>
      <c r="H1114" s="77" t="s">
        <v>1</v>
      </c>
      <c r="I1114" s="77" t="s">
        <v>48</v>
      </c>
    </row>
    <row r="1115" spans="1:9" hidden="1">
      <c r="A1115" s="77">
        <v>10037071</v>
      </c>
      <c r="B1115" s="76" t="s">
        <v>11</v>
      </c>
      <c r="D1115" s="86">
        <v>43984</v>
      </c>
      <c r="E1115" s="77" t="s">
        <v>1</v>
      </c>
      <c r="F1115" s="77" t="s">
        <v>1</v>
      </c>
      <c r="G1115" s="77" t="s">
        <v>1</v>
      </c>
      <c r="H1115" s="77" t="s">
        <v>1</v>
      </c>
      <c r="I1115" s="77" t="s">
        <v>62</v>
      </c>
    </row>
    <row r="1116" spans="1:9" hidden="1">
      <c r="A1116" s="77">
        <v>42278188</v>
      </c>
      <c r="B1116" s="76" t="s">
        <v>39</v>
      </c>
      <c r="D1116" s="86">
        <v>43984</v>
      </c>
      <c r="E1116" s="77" t="s">
        <v>0</v>
      </c>
      <c r="F1116" s="77" t="s">
        <v>1</v>
      </c>
      <c r="G1116" s="77" t="s">
        <v>1</v>
      </c>
      <c r="H1116" s="77" t="s">
        <v>1</v>
      </c>
      <c r="I1116" s="77" t="s">
        <v>48</v>
      </c>
    </row>
    <row r="1117" spans="1:9" hidden="1">
      <c r="A1117" s="77">
        <v>45632109</v>
      </c>
      <c r="B1117" s="76" t="s">
        <v>22</v>
      </c>
      <c r="D1117" s="86">
        <v>43984</v>
      </c>
      <c r="E1117" s="77" t="s">
        <v>0</v>
      </c>
      <c r="F1117" s="77" t="s">
        <v>1</v>
      </c>
      <c r="G1117" s="77" t="s">
        <v>1</v>
      </c>
      <c r="H1117" s="77" t="s">
        <v>1</v>
      </c>
      <c r="I1117" s="77" t="s">
        <v>48</v>
      </c>
    </row>
    <row r="1118" spans="1:9" hidden="1">
      <c r="A1118" s="77">
        <v>46684506</v>
      </c>
      <c r="B1118" s="76" t="s">
        <v>39</v>
      </c>
      <c r="D1118" s="86">
        <v>43984</v>
      </c>
      <c r="E1118" s="77" t="s">
        <v>0</v>
      </c>
      <c r="F1118" s="77" t="s">
        <v>1</v>
      </c>
      <c r="G1118" s="77" t="s">
        <v>1</v>
      </c>
      <c r="H1118" s="77" t="s">
        <v>1</v>
      </c>
      <c r="I1118" s="77" t="s">
        <v>48</v>
      </c>
    </row>
    <row r="1119" spans="1:9" hidden="1">
      <c r="A1119" s="77">
        <v>47058869</v>
      </c>
      <c r="B1119" s="76" t="s">
        <v>22</v>
      </c>
      <c r="D1119" s="86">
        <v>43984</v>
      </c>
      <c r="E1119" s="77" t="s">
        <v>0</v>
      </c>
      <c r="F1119" s="77" t="s">
        <v>1</v>
      </c>
      <c r="G1119" s="77" t="s">
        <v>1</v>
      </c>
      <c r="H1119" s="77" t="s">
        <v>1</v>
      </c>
      <c r="I1119" s="77" t="s">
        <v>48</v>
      </c>
    </row>
    <row r="1120" spans="1:9" hidden="1">
      <c r="A1120" s="77">
        <v>76472939</v>
      </c>
      <c r="B1120" s="76" t="s">
        <v>25</v>
      </c>
      <c r="D1120" s="86">
        <v>43985</v>
      </c>
      <c r="E1120" s="77" t="s">
        <v>1</v>
      </c>
      <c r="F1120" s="77" t="s">
        <v>1</v>
      </c>
      <c r="G1120" s="77" t="s">
        <v>1</v>
      </c>
      <c r="H1120" s="77" t="s">
        <v>1</v>
      </c>
      <c r="I1120" s="77" t="s">
        <v>62</v>
      </c>
    </row>
    <row r="1121" spans="1:9" hidden="1">
      <c r="A1121" s="77">
        <v>47058869</v>
      </c>
      <c r="B1121" s="76" t="s">
        <v>22</v>
      </c>
      <c r="D1121" s="86">
        <v>43985</v>
      </c>
      <c r="E1121" s="77" t="s">
        <v>0</v>
      </c>
      <c r="F1121" s="77" t="s">
        <v>1</v>
      </c>
      <c r="G1121" s="77" t="s">
        <v>1</v>
      </c>
      <c r="H1121" s="77" t="s">
        <v>1</v>
      </c>
      <c r="I1121" s="77" t="s">
        <v>48</v>
      </c>
    </row>
    <row r="1122" spans="1:9" hidden="1">
      <c r="A1122" s="77">
        <v>43925090</v>
      </c>
      <c r="B1122" s="76" t="s">
        <v>103</v>
      </c>
      <c r="D1122" s="86">
        <v>43987</v>
      </c>
      <c r="E1122" s="77" t="s">
        <v>0</v>
      </c>
      <c r="F1122" s="77" t="s">
        <v>1</v>
      </c>
      <c r="G1122" s="77" t="s">
        <v>1</v>
      </c>
      <c r="H1122" s="77" t="s">
        <v>1</v>
      </c>
      <c r="I1122" s="77" t="s">
        <v>48</v>
      </c>
    </row>
    <row r="1123" spans="1:9" hidden="1">
      <c r="A1123" s="77">
        <v>80316580</v>
      </c>
      <c r="B1123" s="76" t="s">
        <v>103</v>
      </c>
      <c r="D1123" s="86">
        <v>43987</v>
      </c>
      <c r="E1123" s="77" t="s">
        <v>0</v>
      </c>
      <c r="F1123" s="77" t="s">
        <v>1</v>
      </c>
      <c r="G1123" s="77" t="s">
        <v>1</v>
      </c>
      <c r="H1123" s="77" t="s">
        <v>1</v>
      </c>
      <c r="I1123" s="77" t="s">
        <v>48</v>
      </c>
    </row>
    <row r="1124" spans="1:9" hidden="1">
      <c r="A1124" s="77">
        <v>7536647</v>
      </c>
      <c r="B1124" s="76" t="s">
        <v>103</v>
      </c>
      <c r="D1124" s="86">
        <v>43987</v>
      </c>
      <c r="E1124" s="77" t="s">
        <v>0</v>
      </c>
      <c r="F1124" s="77" t="s">
        <v>1</v>
      </c>
      <c r="G1124" s="77" t="s">
        <v>1</v>
      </c>
      <c r="H1124" s="77" t="s">
        <v>1</v>
      </c>
      <c r="I1124" s="77" t="s">
        <v>48</v>
      </c>
    </row>
    <row r="1125" spans="1:9" hidden="1">
      <c r="A1125" s="77">
        <v>8664973</v>
      </c>
      <c r="B1125" s="76" t="s">
        <v>68</v>
      </c>
      <c r="D1125" s="86">
        <v>43987</v>
      </c>
      <c r="E1125" s="77" t="s">
        <v>0</v>
      </c>
      <c r="F1125" s="77" t="s">
        <v>1</v>
      </c>
      <c r="G1125" s="77" t="s">
        <v>1</v>
      </c>
      <c r="H1125" s="77" t="s">
        <v>1</v>
      </c>
      <c r="I1125" s="77" t="s">
        <v>48</v>
      </c>
    </row>
    <row r="1126" spans="1:9" hidden="1">
      <c r="A1126" s="77">
        <v>44822889</v>
      </c>
      <c r="B1126" s="76" t="s">
        <v>22</v>
      </c>
      <c r="D1126" s="86">
        <v>43987</v>
      </c>
      <c r="E1126" s="77" t="s">
        <v>0</v>
      </c>
      <c r="F1126" s="77" t="s">
        <v>1</v>
      </c>
      <c r="G1126" s="77" t="s">
        <v>1</v>
      </c>
      <c r="H1126" s="77" t="s">
        <v>1</v>
      </c>
      <c r="I1126" s="77" t="s">
        <v>48</v>
      </c>
    </row>
    <row r="1127" spans="1:9" hidden="1">
      <c r="A1127" s="77">
        <v>9799930</v>
      </c>
      <c r="B1127" s="76" t="s">
        <v>11</v>
      </c>
      <c r="D1127" s="86">
        <v>43987</v>
      </c>
      <c r="E1127" s="77" t="s">
        <v>0</v>
      </c>
      <c r="F1127" s="77" t="s">
        <v>1</v>
      </c>
      <c r="G1127" s="77" t="s">
        <v>1</v>
      </c>
      <c r="H1127" s="77" t="s">
        <v>1</v>
      </c>
      <c r="I1127" s="77" t="s">
        <v>48</v>
      </c>
    </row>
    <row r="1128" spans="1:9" hidden="1">
      <c r="A1128" s="77">
        <v>42113194</v>
      </c>
      <c r="B1128" s="76" t="s">
        <v>139</v>
      </c>
      <c r="D1128" s="86">
        <v>43987</v>
      </c>
      <c r="E1128" s="77" t="s">
        <v>1</v>
      </c>
      <c r="F1128" s="77" t="s">
        <v>1</v>
      </c>
      <c r="G1128" s="77" t="s">
        <v>1</v>
      </c>
      <c r="H1128" s="77" t="s">
        <v>1</v>
      </c>
      <c r="I1128" s="77" t="s">
        <v>62</v>
      </c>
    </row>
    <row r="1129" spans="1:9" hidden="1">
      <c r="A1129" s="77">
        <v>40101749</v>
      </c>
      <c r="B1129" s="76" t="s">
        <v>36</v>
      </c>
      <c r="D1129" s="86">
        <v>43987</v>
      </c>
      <c r="E1129" s="77" t="s">
        <v>0</v>
      </c>
      <c r="F1129" s="77" t="s">
        <v>1</v>
      </c>
      <c r="G1129" s="77" t="s">
        <v>1</v>
      </c>
      <c r="H1129" s="77" t="s">
        <v>1</v>
      </c>
      <c r="I1129" s="77" t="s">
        <v>48</v>
      </c>
    </row>
    <row r="1130" spans="1:9" hidden="1">
      <c r="A1130" s="77">
        <v>46318640</v>
      </c>
      <c r="B1130" s="76" t="s">
        <v>36</v>
      </c>
      <c r="D1130" s="86">
        <v>43988</v>
      </c>
      <c r="E1130" s="77" t="s">
        <v>0</v>
      </c>
      <c r="F1130" s="77" t="s">
        <v>1</v>
      </c>
      <c r="G1130" s="77" t="s">
        <v>1</v>
      </c>
      <c r="H1130" s="77" t="s">
        <v>1</v>
      </c>
      <c r="I1130" s="77" t="s">
        <v>48</v>
      </c>
    </row>
    <row r="1131" spans="1:9" hidden="1">
      <c r="A1131" s="77">
        <v>47359475</v>
      </c>
      <c r="B1131" s="76" t="s">
        <v>25</v>
      </c>
      <c r="D1131" s="86">
        <v>43988</v>
      </c>
      <c r="E1131" s="77" t="s">
        <v>0</v>
      </c>
      <c r="F1131" s="77" t="s">
        <v>1</v>
      </c>
      <c r="G1131" s="77" t="s">
        <v>1</v>
      </c>
      <c r="H1131" s="77" t="s">
        <v>1</v>
      </c>
      <c r="I1131" s="77" t="s">
        <v>48</v>
      </c>
    </row>
    <row r="1132" spans="1:9" hidden="1">
      <c r="A1132" s="77">
        <v>9334394</v>
      </c>
      <c r="B1132" s="76" t="s">
        <v>39</v>
      </c>
      <c r="D1132" s="86">
        <v>43988</v>
      </c>
      <c r="E1132" s="77" t="s">
        <v>1</v>
      </c>
      <c r="F1132" s="77" t="s">
        <v>1</v>
      </c>
      <c r="G1132" s="77" t="s">
        <v>1</v>
      </c>
      <c r="H1132" s="77" t="s">
        <v>1</v>
      </c>
      <c r="I1132" s="77" t="s">
        <v>62</v>
      </c>
    </row>
    <row r="1133" spans="1:9" hidden="1">
      <c r="A1133" s="77">
        <v>43332134</v>
      </c>
      <c r="B1133" s="76" t="s">
        <v>36</v>
      </c>
      <c r="D1133" s="86">
        <v>43988</v>
      </c>
      <c r="E1133" s="77" t="s">
        <v>0</v>
      </c>
      <c r="F1133" s="77" t="s">
        <v>1</v>
      </c>
      <c r="G1133" s="77" t="s">
        <v>1</v>
      </c>
      <c r="H1133" s="77" t="s">
        <v>1</v>
      </c>
      <c r="I1133" s="77" t="s">
        <v>48</v>
      </c>
    </row>
    <row r="1134" spans="1:9" hidden="1">
      <c r="A1134" s="77">
        <v>45732421</v>
      </c>
      <c r="B1134" s="76" t="s">
        <v>39</v>
      </c>
      <c r="D1134" s="86">
        <v>43988</v>
      </c>
      <c r="E1134" s="77" t="s">
        <v>1</v>
      </c>
      <c r="F1134" s="77" t="s">
        <v>1</v>
      </c>
      <c r="G1134" s="77" t="s">
        <v>1</v>
      </c>
      <c r="H1134" s="77" t="s">
        <v>1</v>
      </c>
      <c r="I1134" s="77" t="s">
        <v>62</v>
      </c>
    </row>
    <row r="1135" spans="1:9" hidden="1">
      <c r="A1135" s="77">
        <v>46443251</v>
      </c>
      <c r="B1135" s="76" t="s">
        <v>22</v>
      </c>
      <c r="D1135" s="86">
        <v>43988</v>
      </c>
      <c r="E1135" s="77" t="s">
        <v>0</v>
      </c>
      <c r="F1135" s="77" t="s">
        <v>1</v>
      </c>
      <c r="G1135" s="77" t="s">
        <v>1</v>
      </c>
      <c r="H1135" s="77" t="s">
        <v>1</v>
      </c>
      <c r="I1135" s="77" t="s">
        <v>48</v>
      </c>
    </row>
    <row r="1136" spans="1:9" hidden="1">
      <c r="A1136" s="77">
        <v>44580273</v>
      </c>
      <c r="B1136" s="76" t="s">
        <v>22</v>
      </c>
      <c r="D1136" s="86">
        <v>43988</v>
      </c>
      <c r="E1136" s="77" t="s">
        <v>0</v>
      </c>
      <c r="F1136" s="77" t="s">
        <v>1</v>
      </c>
      <c r="G1136" s="77" t="s">
        <v>1</v>
      </c>
      <c r="H1136" s="77" t="s">
        <v>1</v>
      </c>
      <c r="I1136" s="77" t="s">
        <v>48</v>
      </c>
    </row>
    <row r="1137" spans="1:9" hidden="1">
      <c r="A1137" s="77">
        <v>76401009</v>
      </c>
      <c r="B1137" s="76" t="s">
        <v>11</v>
      </c>
      <c r="D1137" s="86">
        <v>43988</v>
      </c>
      <c r="E1137" s="77" t="s">
        <v>0</v>
      </c>
      <c r="F1137" s="77" t="s">
        <v>1</v>
      </c>
      <c r="G1137" s="77" t="s">
        <v>1</v>
      </c>
      <c r="H1137" s="77" t="s">
        <v>1</v>
      </c>
      <c r="I1137" s="77" t="s">
        <v>48</v>
      </c>
    </row>
    <row r="1138" spans="1:9" hidden="1">
      <c r="A1138" s="77">
        <v>75971775</v>
      </c>
      <c r="B1138" s="76" t="s">
        <v>11</v>
      </c>
      <c r="D1138" s="86">
        <v>43988</v>
      </c>
      <c r="E1138" s="77" t="s">
        <v>1</v>
      </c>
      <c r="F1138" s="77" t="s">
        <v>1</v>
      </c>
      <c r="G1138" s="77" t="s">
        <v>1</v>
      </c>
      <c r="H1138" s="77" t="s">
        <v>1</v>
      </c>
      <c r="I1138" s="77" t="s">
        <v>62</v>
      </c>
    </row>
    <row r="1139" spans="1:9" hidden="1">
      <c r="A1139" s="77">
        <v>42299614</v>
      </c>
      <c r="B1139" s="76" t="s">
        <v>25</v>
      </c>
      <c r="D1139" s="86">
        <v>43988</v>
      </c>
      <c r="E1139" s="77" t="s">
        <v>0</v>
      </c>
      <c r="F1139" s="77" t="s">
        <v>1</v>
      </c>
      <c r="G1139" s="77" t="s">
        <v>1</v>
      </c>
      <c r="H1139" s="77" t="s">
        <v>1</v>
      </c>
      <c r="I1139" s="77" t="s">
        <v>48</v>
      </c>
    </row>
    <row r="1140" spans="1:9" hidden="1">
      <c r="A1140" s="77">
        <v>48291087</v>
      </c>
      <c r="B1140" s="76" t="s">
        <v>36</v>
      </c>
      <c r="D1140" s="86">
        <v>43988</v>
      </c>
      <c r="E1140" s="77" t="s">
        <v>0</v>
      </c>
      <c r="F1140" s="77" t="s">
        <v>1</v>
      </c>
      <c r="G1140" s="77" t="s">
        <v>1</v>
      </c>
      <c r="H1140" s="77" t="s">
        <v>1</v>
      </c>
      <c r="I1140" s="77" t="s">
        <v>48</v>
      </c>
    </row>
    <row r="1141" spans="1:9" hidden="1">
      <c r="A1141" s="77">
        <v>40852945</v>
      </c>
      <c r="B1141" s="76" t="s">
        <v>36</v>
      </c>
      <c r="D1141" s="86">
        <v>43988</v>
      </c>
      <c r="E1141" s="77" t="s">
        <v>0</v>
      </c>
      <c r="F1141" s="77" t="s">
        <v>1</v>
      </c>
      <c r="G1141" s="77" t="s">
        <v>1</v>
      </c>
      <c r="H1141" s="77" t="s">
        <v>1</v>
      </c>
      <c r="I1141" s="77" t="s">
        <v>48</v>
      </c>
    </row>
    <row r="1142" spans="1:9" hidden="1">
      <c r="A1142" s="77">
        <v>44516924</v>
      </c>
      <c r="B1142" s="76" t="s">
        <v>22</v>
      </c>
      <c r="D1142" s="86">
        <v>43988</v>
      </c>
      <c r="E1142" s="77" t="s">
        <v>0</v>
      </c>
      <c r="F1142" s="77" t="s">
        <v>1</v>
      </c>
      <c r="G1142" s="77" t="s">
        <v>1</v>
      </c>
      <c r="H1142" s="77" t="s">
        <v>1</v>
      </c>
      <c r="I1142" s="77" t="s">
        <v>48</v>
      </c>
    </row>
    <row r="1143" spans="1:9" hidden="1">
      <c r="A1143" s="77">
        <v>42019249</v>
      </c>
      <c r="B1143" s="76" t="s">
        <v>39</v>
      </c>
      <c r="D1143" s="86">
        <v>43988</v>
      </c>
      <c r="E1143" s="77" t="s">
        <v>0</v>
      </c>
      <c r="F1143" s="77" t="s">
        <v>1</v>
      </c>
      <c r="G1143" s="77" t="s">
        <v>1</v>
      </c>
      <c r="H1143" s="77" t="s">
        <v>1</v>
      </c>
      <c r="I1143" s="77" t="s">
        <v>48</v>
      </c>
    </row>
    <row r="1144" spans="1:9" hidden="1">
      <c r="A1144" s="77">
        <v>45234416</v>
      </c>
      <c r="B1144" s="76" t="s">
        <v>25</v>
      </c>
      <c r="D1144" s="86">
        <v>43988</v>
      </c>
      <c r="E1144" s="77" t="s">
        <v>0</v>
      </c>
      <c r="F1144" s="77" t="s">
        <v>1</v>
      </c>
      <c r="G1144" s="77" t="s">
        <v>1</v>
      </c>
      <c r="H1144" s="77" t="s">
        <v>1</v>
      </c>
      <c r="I1144" s="77" t="s">
        <v>48</v>
      </c>
    </row>
    <row r="1145" spans="1:9" hidden="1">
      <c r="A1145" s="77">
        <v>20601704910</v>
      </c>
      <c r="B1145" s="76" t="s">
        <v>103</v>
      </c>
      <c r="D1145" s="86">
        <v>43988</v>
      </c>
      <c r="E1145" s="77" t="s">
        <v>0</v>
      </c>
      <c r="F1145" s="77" t="s">
        <v>1</v>
      </c>
      <c r="G1145" s="77" t="s">
        <v>1</v>
      </c>
      <c r="H1145" s="77" t="s">
        <v>1</v>
      </c>
      <c r="I1145" s="77" t="s">
        <v>48</v>
      </c>
    </row>
    <row r="1146" spans="1:9" hidden="1">
      <c r="A1146" s="77">
        <v>43871673</v>
      </c>
      <c r="B1146" s="76" t="s">
        <v>11</v>
      </c>
      <c r="D1146" s="86">
        <v>43988</v>
      </c>
      <c r="E1146" s="77" t="s">
        <v>1</v>
      </c>
      <c r="F1146" s="77" t="s">
        <v>1</v>
      </c>
      <c r="G1146" s="77" t="s">
        <v>1</v>
      </c>
      <c r="H1146" s="77" t="s">
        <v>1</v>
      </c>
      <c r="I1146" s="77" t="s">
        <v>62</v>
      </c>
    </row>
    <row r="1147" spans="1:9" hidden="1">
      <c r="A1147" s="77">
        <v>45957839</v>
      </c>
      <c r="B1147" s="76" t="s">
        <v>11</v>
      </c>
      <c r="D1147" s="86">
        <v>43988</v>
      </c>
      <c r="E1147" s="77" t="s">
        <v>0</v>
      </c>
      <c r="F1147" s="77" t="s">
        <v>1</v>
      </c>
      <c r="G1147" s="77" t="s">
        <v>1</v>
      </c>
      <c r="H1147" s="77" t="s">
        <v>1</v>
      </c>
      <c r="I1147" s="77" t="s">
        <v>48</v>
      </c>
    </row>
    <row r="1148" spans="1:9" hidden="1">
      <c r="A1148" s="77">
        <v>6081891</v>
      </c>
      <c r="B1148" s="76" t="s">
        <v>25</v>
      </c>
      <c r="D1148" s="86">
        <v>43988</v>
      </c>
      <c r="E1148" s="77" t="s">
        <v>0</v>
      </c>
      <c r="F1148" s="77" t="s">
        <v>1</v>
      </c>
      <c r="G1148" s="77" t="s">
        <v>1</v>
      </c>
      <c r="H1148" s="77" t="s">
        <v>1</v>
      </c>
      <c r="I1148" s="77" t="s">
        <v>48</v>
      </c>
    </row>
    <row r="1149" spans="1:9" hidden="1">
      <c r="A1149" s="77">
        <v>42047543</v>
      </c>
      <c r="B1149" s="76" t="s">
        <v>103</v>
      </c>
      <c r="D1149" s="86">
        <v>43988</v>
      </c>
      <c r="E1149" s="77" t="s">
        <v>0</v>
      </c>
      <c r="F1149" s="77" t="s">
        <v>1</v>
      </c>
      <c r="G1149" s="77" t="s">
        <v>1</v>
      </c>
      <c r="H1149" s="77" t="s">
        <v>1</v>
      </c>
      <c r="I1149" s="77" t="s">
        <v>48</v>
      </c>
    </row>
    <row r="1150" spans="1:9" hidden="1">
      <c r="A1150" s="77">
        <v>20600062353</v>
      </c>
      <c r="B1150" s="76" t="s">
        <v>25</v>
      </c>
      <c r="D1150" s="86">
        <v>43988</v>
      </c>
      <c r="E1150" s="77" t="s">
        <v>0</v>
      </c>
      <c r="F1150" s="77" t="s">
        <v>1</v>
      </c>
      <c r="G1150" s="77" t="s">
        <v>1</v>
      </c>
      <c r="H1150" s="77" t="s">
        <v>1</v>
      </c>
      <c r="I1150" s="77" t="s">
        <v>48</v>
      </c>
    </row>
    <row r="1151" spans="1:9" hidden="1">
      <c r="A1151" s="77">
        <v>42992273</v>
      </c>
      <c r="B1151" s="76" t="s">
        <v>103</v>
      </c>
      <c r="D1151" s="86">
        <v>43988</v>
      </c>
      <c r="E1151" s="77" t="s">
        <v>0</v>
      </c>
      <c r="F1151" s="77" t="s">
        <v>1</v>
      </c>
      <c r="G1151" s="77" t="s">
        <v>1</v>
      </c>
      <c r="H1151" s="77" t="s">
        <v>1</v>
      </c>
      <c r="I1151" s="77" t="s">
        <v>48</v>
      </c>
    </row>
    <row r="1152" spans="1:9" hidden="1">
      <c r="A1152" s="77">
        <v>47455616</v>
      </c>
      <c r="B1152" s="76" t="s">
        <v>39</v>
      </c>
      <c r="D1152" s="86">
        <v>43988</v>
      </c>
      <c r="E1152" s="77" t="s">
        <v>0</v>
      </c>
      <c r="F1152" s="77" t="s">
        <v>1</v>
      </c>
      <c r="G1152" s="77" t="s">
        <v>1</v>
      </c>
      <c r="H1152" s="77" t="s">
        <v>1</v>
      </c>
      <c r="I1152" s="77" t="s">
        <v>48</v>
      </c>
    </row>
    <row r="1153" spans="1:9" hidden="1">
      <c r="A1153" s="77">
        <v>44854054</v>
      </c>
      <c r="B1153" s="76" t="s">
        <v>68</v>
      </c>
      <c r="D1153" s="86">
        <v>43988</v>
      </c>
      <c r="E1153" s="77" t="s">
        <v>0</v>
      </c>
      <c r="F1153" s="77" t="s">
        <v>1</v>
      </c>
      <c r="G1153" s="77" t="s">
        <v>1</v>
      </c>
      <c r="H1153" s="77" t="s">
        <v>1</v>
      </c>
      <c r="I1153" s="77" t="s">
        <v>48</v>
      </c>
    </row>
    <row r="1154" spans="1:9" hidden="1">
      <c r="A1154" s="77">
        <v>44156951</v>
      </c>
      <c r="B1154" s="76" t="s">
        <v>11</v>
      </c>
      <c r="D1154" s="86">
        <v>43988</v>
      </c>
      <c r="E1154" s="77" t="s">
        <v>0</v>
      </c>
      <c r="F1154" s="77" t="s">
        <v>1</v>
      </c>
      <c r="G1154" s="77" t="s">
        <v>1</v>
      </c>
      <c r="H1154" s="77" t="s">
        <v>1</v>
      </c>
      <c r="I1154" s="77" t="s">
        <v>48</v>
      </c>
    </row>
    <row r="1155" spans="1:9" hidden="1">
      <c r="A1155" s="77">
        <v>60562428</v>
      </c>
      <c r="B1155" s="76" t="s">
        <v>22</v>
      </c>
      <c r="D1155" s="86">
        <v>43988</v>
      </c>
      <c r="E1155" s="77" t="s">
        <v>0</v>
      </c>
      <c r="F1155" s="77" t="s">
        <v>1</v>
      </c>
      <c r="G1155" s="77" t="s">
        <v>1</v>
      </c>
      <c r="H1155" s="77" t="s">
        <v>1</v>
      </c>
      <c r="I1155" s="77" t="s">
        <v>48</v>
      </c>
    </row>
    <row r="1156" spans="1:9" hidden="1">
      <c r="A1156" s="77">
        <v>45527523</v>
      </c>
      <c r="B1156" s="76" t="s">
        <v>25</v>
      </c>
      <c r="D1156" s="86">
        <v>43988</v>
      </c>
      <c r="E1156" s="77" t="s">
        <v>1</v>
      </c>
      <c r="F1156" s="77" t="s">
        <v>1</v>
      </c>
      <c r="G1156" s="77" t="s">
        <v>1</v>
      </c>
      <c r="H1156" s="77" t="s">
        <v>1</v>
      </c>
      <c r="I1156" s="77" t="s">
        <v>62</v>
      </c>
    </row>
    <row r="1157" spans="1:9" hidden="1">
      <c r="A1157" s="77">
        <v>9956264</v>
      </c>
      <c r="B1157" s="76" t="s">
        <v>25</v>
      </c>
      <c r="D1157" s="86">
        <v>43988</v>
      </c>
      <c r="E1157" s="77" t="s">
        <v>0</v>
      </c>
      <c r="F1157" s="77" t="s">
        <v>1</v>
      </c>
      <c r="G1157" s="77" t="s">
        <v>1</v>
      </c>
      <c r="H1157" s="77" t="s">
        <v>1</v>
      </c>
      <c r="I1157" s="77" t="s">
        <v>48</v>
      </c>
    </row>
    <row r="1158" spans="1:9" hidden="1">
      <c r="A1158" s="77">
        <v>42122338</v>
      </c>
      <c r="B1158" s="76" t="s">
        <v>103</v>
      </c>
      <c r="D1158" s="86">
        <v>43988</v>
      </c>
      <c r="E1158" s="77" t="s">
        <v>0</v>
      </c>
      <c r="F1158" s="77" t="s">
        <v>1</v>
      </c>
      <c r="G1158" s="77" t="s">
        <v>1</v>
      </c>
      <c r="H1158" s="77" t="s">
        <v>1</v>
      </c>
      <c r="I1158" s="77" t="s">
        <v>48</v>
      </c>
    </row>
    <row r="1159" spans="1:9" hidden="1">
      <c r="A1159" s="77">
        <v>42298845</v>
      </c>
      <c r="B1159" s="76" t="s">
        <v>25</v>
      </c>
      <c r="D1159" s="86">
        <v>43988</v>
      </c>
      <c r="E1159" s="77" t="s">
        <v>0</v>
      </c>
      <c r="F1159" s="77" t="s">
        <v>1</v>
      </c>
      <c r="G1159" s="77" t="s">
        <v>1</v>
      </c>
      <c r="H1159" s="77" t="s">
        <v>1</v>
      </c>
      <c r="I1159" s="77" t="s">
        <v>48</v>
      </c>
    </row>
    <row r="1160" spans="1:9" hidden="1">
      <c r="A1160" s="77">
        <v>10658953</v>
      </c>
      <c r="B1160" s="76" t="s">
        <v>25</v>
      </c>
      <c r="D1160" s="86">
        <v>43988</v>
      </c>
      <c r="E1160" s="77" t="s">
        <v>0</v>
      </c>
      <c r="F1160" s="77" t="s">
        <v>1</v>
      </c>
      <c r="G1160" s="77" t="s">
        <v>1</v>
      </c>
      <c r="H1160" s="77" t="s">
        <v>1</v>
      </c>
      <c r="I1160" s="77" t="s">
        <v>48</v>
      </c>
    </row>
    <row r="1161" spans="1:9" hidden="1">
      <c r="A1161" s="77">
        <v>9774820</v>
      </c>
      <c r="B1161" s="76" t="s">
        <v>25</v>
      </c>
      <c r="D1161" s="86">
        <v>43988</v>
      </c>
      <c r="E1161" s="77" t="s">
        <v>0</v>
      </c>
      <c r="F1161" s="77" t="s">
        <v>1</v>
      </c>
      <c r="G1161" s="77" t="s">
        <v>1</v>
      </c>
      <c r="H1161" s="77" t="s">
        <v>1</v>
      </c>
      <c r="I1161" s="77" t="s">
        <v>48</v>
      </c>
    </row>
    <row r="1162" spans="1:9" hidden="1">
      <c r="A1162" s="77">
        <v>10106119371</v>
      </c>
      <c r="B1162" s="76" t="s">
        <v>103</v>
      </c>
      <c r="D1162" s="86">
        <v>43988</v>
      </c>
      <c r="E1162" s="77" t="s">
        <v>1</v>
      </c>
      <c r="F1162" s="77" t="s">
        <v>1</v>
      </c>
      <c r="G1162" s="77" t="s">
        <v>1</v>
      </c>
      <c r="H1162" s="77" t="s">
        <v>1</v>
      </c>
      <c r="I1162" s="77" t="s">
        <v>62</v>
      </c>
    </row>
    <row r="1163" spans="1:9" hidden="1">
      <c r="A1163" s="77">
        <v>8131982</v>
      </c>
      <c r="B1163" s="76" t="s">
        <v>11</v>
      </c>
      <c r="D1163" s="86">
        <v>43988</v>
      </c>
      <c r="E1163" s="77" t="s">
        <v>0</v>
      </c>
      <c r="F1163" s="77" t="s">
        <v>1</v>
      </c>
      <c r="G1163" s="77" t="s">
        <v>1</v>
      </c>
      <c r="H1163" s="77" t="s">
        <v>1</v>
      </c>
      <c r="I1163" s="77" t="s">
        <v>48</v>
      </c>
    </row>
    <row r="1164" spans="1:9" hidden="1">
      <c r="A1164" s="77">
        <v>10732608</v>
      </c>
      <c r="B1164" s="76" t="s">
        <v>25</v>
      </c>
      <c r="D1164" s="86">
        <v>43988</v>
      </c>
      <c r="E1164" s="77" t="s">
        <v>0</v>
      </c>
      <c r="F1164" s="77" t="s">
        <v>1</v>
      </c>
      <c r="G1164" s="77" t="s">
        <v>1</v>
      </c>
      <c r="H1164" s="77" t="s">
        <v>1</v>
      </c>
      <c r="I1164" s="77" t="s">
        <v>48</v>
      </c>
    </row>
    <row r="1165" spans="1:9" hidden="1">
      <c r="A1165" s="77">
        <v>70651568</v>
      </c>
      <c r="B1165" s="76" t="s">
        <v>36</v>
      </c>
      <c r="D1165" s="86">
        <v>43989</v>
      </c>
      <c r="E1165" s="77" t="s">
        <v>0</v>
      </c>
      <c r="F1165" s="77" t="s">
        <v>1</v>
      </c>
      <c r="G1165" s="77" t="s">
        <v>1</v>
      </c>
      <c r="H1165" s="77" t="s">
        <v>1</v>
      </c>
      <c r="I1165" s="77" t="s">
        <v>48</v>
      </c>
    </row>
    <row r="1166" spans="1:9" hidden="1">
      <c r="A1166" s="77">
        <v>47867428</v>
      </c>
      <c r="B1166" s="76" t="s">
        <v>36</v>
      </c>
      <c r="D1166" s="86">
        <v>43990</v>
      </c>
      <c r="E1166" s="77" t="s">
        <v>0</v>
      </c>
      <c r="F1166" s="77" t="s">
        <v>1</v>
      </c>
      <c r="G1166" s="77" t="s">
        <v>1</v>
      </c>
      <c r="H1166" s="77" t="s">
        <v>1</v>
      </c>
      <c r="I1166" s="77" t="s">
        <v>48</v>
      </c>
    </row>
    <row r="1167" spans="1:9" hidden="1">
      <c r="A1167" s="77">
        <v>47359475</v>
      </c>
      <c r="B1167" s="76" t="s">
        <v>25</v>
      </c>
      <c r="D1167" s="86">
        <v>43990</v>
      </c>
      <c r="E1167" s="77" t="s">
        <v>0</v>
      </c>
      <c r="F1167" s="77" t="s">
        <v>1</v>
      </c>
      <c r="G1167" s="77" t="s">
        <v>1</v>
      </c>
      <c r="H1167" s="77" t="s">
        <v>1</v>
      </c>
      <c r="I1167" s="77" t="s">
        <v>48</v>
      </c>
    </row>
    <row r="1168" spans="1:9" hidden="1">
      <c r="A1168" s="77">
        <v>46875476</v>
      </c>
      <c r="B1168" s="76" t="s">
        <v>39</v>
      </c>
      <c r="D1168" s="86">
        <v>43990</v>
      </c>
      <c r="E1168" s="77" t="s">
        <v>0</v>
      </c>
      <c r="F1168" s="77" t="s">
        <v>1</v>
      </c>
      <c r="G1168" s="77" t="s">
        <v>1</v>
      </c>
      <c r="H1168" s="77" t="s">
        <v>1</v>
      </c>
      <c r="I1168" s="77" t="s">
        <v>48</v>
      </c>
    </row>
    <row r="1169" spans="1:9" hidden="1">
      <c r="A1169" s="77">
        <v>8154143</v>
      </c>
      <c r="B1169" s="76" t="s">
        <v>39</v>
      </c>
      <c r="D1169" s="86">
        <v>43990</v>
      </c>
      <c r="E1169" s="77" t="s">
        <v>1</v>
      </c>
      <c r="F1169" s="77" t="s">
        <v>1</v>
      </c>
      <c r="G1169" s="77" t="s">
        <v>1</v>
      </c>
      <c r="H1169" s="77" t="s">
        <v>1</v>
      </c>
      <c r="I1169" s="77" t="s">
        <v>62</v>
      </c>
    </row>
    <row r="1170" spans="1:9" hidden="1">
      <c r="A1170" s="77">
        <v>8154143</v>
      </c>
      <c r="B1170" s="76" t="s">
        <v>68</v>
      </c>
      <c r="D1170" s="86">
        <v>43990</v>
      </c>
      <c r="E1170" s="77" t="s">
        <v>0</v>
      </c>
      <c r="F1170" s="77" t="s">
        <v>1</v>
      </c>
      <c r="G1170" s="77" t="s">
        <v>1</v>
      </c>
      <c r="H1170" s="77" t="s">
        <v>1</v>
      </c>
      <c r="I1170" s="77" t="s">
        <v>48</v>
      </c>
    </row>
    <row r="1171" spans="1:9" hidden="1">
      <c r="A1171" s="77">
        <v>40893661</v>
      </c>
      <c r="B1171" s="76" t="s">
        <v>39</v>
      </c>
      <c r="D1171" s="86">
        <v>43990</v>
      </c>
      <c r="E1171" s="77" t="s">
        <v>1</v>
      </c>
      <c r="F1171" s="77" t="s">
        <v>1</v>
      </c>
      <c r="G1171" s="77" t="s">
        <v>1</v>
      </c>
      <c r="H1171" s="77" t="s">
        <v>1</v>
      </c>
      <c r="I1171" s="77" t="s">
        <v>62</v>
      </c>
    </row>
    <row r="1172" spans="1:9" hidden="1">
      <c r="A1172" s="77">
        <v>46443251</v>
      </c>
      <c r="B1172" s="76" t="s">
        <v>22</v>
      </c>
      <c r="D1172" s="86">
        <v>43990</v>
      </c>
      <c r="E1172" s="77" t="s">
        <v>0</v>
      </c>
      <c r="F1172" s="77" t="s">
        <v>1</v>
      </c>
      <c r="G1172" s="77" t="s">
        <v>1</v>
      </c>
      <c r="H1172" s="77" t="s">
        <v>1</v>
      </c>
      <c r="I1172" s="77" t="s">
        <v>48</v>
      </c>
    </row>
    <row r="1173" spans="1:9" hidden="1">
      <c r="A1173" s="77">
        <v>70562517</v>
      </c>
      <c r="B1173" s="76" t="s">
        <v>36</v>
      </c>
      <c r="D1173" s="86">
        <v>43990</v>
      </c>
      <c r="E1173" s="77" t="s">
        <v>0</v>
      </c>
      <c r="F1173" s="77" t="s">
        <v>1</v>
      </c>
      <c r="G1173" s="77" t="s">
        <v>1</v>
      </c>
      <c r="H1173" s="77" t="s">
        <v>1</v>
      </c>
      <c r="I1173" s="77" t="s">
        <v>48</v>
      </c>
    </row>
    <row r="1174" spans="1:9" hidden="1">
      <c r="A1174" s="77">
        <v>44580273</v>
      </c>
      <c r="B1174" s="76" t="s">
        <v>25</v>
      </c>
      <c r="D1174" s="86">
        <v>43990</v>
      </c>
      <c r="E1174" s="77" t="s">
        <v>0</v>
      </c>
      <c r="F1174" s="77" t="s">
        <v>1</v>
      </c>
      <c r="G1174" s="77" t="s">
        <v>1</v>
      </c>
      <c r="H1174" s="77" t="s">
        <v>1</v>
      </c>
      <c r="I1174" s="77" t="s">
        <v>48</v>
      </c>
    </row>
    <row r="1175" spans="1:9" hidden="1">
      <c r="A1175" s="77">
        <v>44580273</v>
      </c>
      <c r="B1175" s="76" t="s">
        <v>103</v>
      </c>
      <c r="D1175" s="86">
        <v>43990</v>
      </c>
      <c r="E1175" s="77" t="s">
        <v>0</v>
      </c>
      <c r="F1175" s="77" t="s">
        <v>1</v>
      </c>
      <c r="G1175" s="77" t="s">
        <v>1</v>
      </c>
      <c r="H1175" s="77" t="s">
        <v>1</v>
      </c>
      <c r="I1175" s="77" t="s">
        <v>48</v>
      </c>
    </row>
    <row r="1176" spans="1:9" hidden="1">
      <c r="A1176" s="77">
        <v>44580273</v>
      </c>
      <c r="B1176" s="76" t="s">
        <v>25</v>
      </c>
      <c r="D1176" s="86">
        <v>43990</v>
      </c>
      <c r="E1176" s="77" t="s">
        <v>1</v>
      </c>
      <c r="F1176" s="77" t="s">
        <v>1</v>
      </c>
      <c r="G1176" s="77" t="s">
        <v>1</v>
      </c>
      <c r="H1176" s="77" t="s">
        <v>1</v>
      </c>
      <c r="I1176" s="77" t="s">
        <v>62</v>
      </c>
    </row>
    <row r="1177" spans="1:9" hidden="1">
      <c r="A1177" s="77">
        <v>20601704910</v>
      </c>
      <c r="B1177" s="76" t="s">
        <v>103</v>
      </c>
      <c r="D1177" s="86">
        <v>43990</v>
      </c>
      <c r="E1177" s="77" t="s">
        <v>0</v>
      </c>
      <c r="F1177" s="77" t="s">
        <v>1</v>
      </c>
      <c r="G1177" s="77" t="s">
        <v>1</v>
      </c>
      <c r="H1177" s="77" t="s">
        <v>1</v>
      </c>
      <c r="I1177" s="77" t="s">
        <v>48</v>
      </c>
    </row>
    <row r="1178" spans="1:9" hidden="1">
      <c r="A1178" s="77">
        <v>7398160</v>
      </c>
      <c r="B1178" s="76" t="s">
        <v>25</v>
      </c>
      <c r="D1178" s="86">
        <v>43990</v>
      </c>
      <c r="E1178" s="77" t="s">
        <v>0</v>
      </c>
      <c r="F1178" s="77" t="s">
        <v>1</v>
      </c>
      <c r="G1178" s="77" t="s">
        <v>1</v>
      </c>
      <c r="H1178" s="77" t="s">
        <v>1</v>
      </c>
      <c r="I1178" s="77" t="s">
        <v>48</v>
      </c>
    </row>
    <row r="1179" spans="1:9" hidden="1">
      <c r="A1179" s="77">
        <v>6183861</v>
      </c>
      <c r="B1179" s="76" t="s">
        <v>36</v>
      </c>
      <c r="D1179" s="86">
        <v>43990</v>
      </c>
      <c r="E1179" s="77" t="s">
        <v>0</v>
      </c>
      <c r="F1179" s="77" t="s">
        <v>1</v>
      </c>
      <c r="G1179" s="77" t="s">
        <v>1</v>
      </c>
      <c r="H1179" s="77" t="s">
        <v>1</v>
      </c>
      <c r="I1179" s="77" t="s">
        <v>48</v>
      </c>
    </row>
    <row r="1180" spans="1:9" hidden="1">
      <c r="A1180" s="77">
        <v>49022297</v>
      </c>
      <c r="B1180" s="76" t="s">
        <v>25</v>
      </c>
      <c r="D1180" s="86">
        <v>43990</v>
      </c>
      <c r="E1180" s="77" t="s">
        <v>0</v>
      </c>
      <c r="F1180" s="77" t="s">
        <v>1</v>
      </c>
      <c r="G1180" s="77" t="s">
        <v>1</v>
      </c>
      <c r="H1180" s="77" t="s">
        <v>1</v>
      </c>
      <c r="I1180" s="77" t="s">
        <v>48</v>
      </c>
    </row>
    <row r="1181" spans="1:9" hidden="1">
      <c r="A1181" s="77">
        <v>8163879</v>
      </c>
      <c r="B1181" s="76" t="s">
        <v>39</v>
      </c>
      <c r="D1181" s="86">
        <v>43990</v>
      </c>
      <c r="E1181" s="77" t="s">
        <v>1</v>
      </c>
      <c r="F1181" s="77" t="s">
        <v>1</v>
      </c>
      <c r="G1181" s="77" t="s">
        <v>1</v>
      </c>
      <c r="H1181" s="77" t="s">
        <v>1</v>
      </c>
      <c r="I1181" s="77" t="s">
        <v>62</v>
      </c>
    </row>
    <row r="1182" spans="1:9" hidden="1">
      <c r="A1182" s="77">
        <v>46654558</v>
      </c>
      <c r="B1182" s="76" t="s">
        <v>25</v>
      </c>
      <c r="D1182" s="86">
        <v>43990</v>
      </c>
      <c r="E1182" s="77" t="s">
        <v>0</v>
      </c>
      <c r="F1182" s="77" t="s">
        <v>1</v>
      </c>
      <c r="G1182" s="77" t="s">
        <v>1</v>
      </c>
      <c r="H1182" s="77" t="s">
        <v>1</v>
      </c>
      <c r="I1182" s="77" t="s">
        <v>48</v>
      </c>
    </row>
    <row r="1183" spans="1:9" hidden="1">
      <c r="A1183" s="77">
        <v>70266566</v>
      </c>
      <c r="B1183" s="76" t="s">
        <v>25</v>
      </c>
      <c r="D1183" s="86">
        <v>43990</v>
      </c>
      <c r="E1183" s="77" t="s">
        <v>0</v>
      </c>
      <c r="F1183" s="77" t="s">
        <v>1</v>
      </c>
      <c r="G1183" s="77" t="s">
        <v>1</v>
      </c>
      <c r="H1183" s="77" t="s">
        <v>1</v>
      </c>
      <c r="I1183" s="77" t="s">
        <v>48</v>
      </c>
    </row>
    <row r="1184" spans="1:9" hidden="1">
      <c r="A1184" s="77">
        <v>72871438</v>
      </c>
      <c r="B1184" s="76" t="s">
        <v>22</v>
      </c>
      <c r="D1184" s="86">
        <v>43990</v>
      </c>
      <c r="E1184" s="77" t="s">
        <v>0</v>
      </c>
      <c r="F1184" s="77" t="s">
        <v>1</v>
      </c>
      <c r="G1184" s="77" t="s">
        <v>1</v>
      </c>
      <c r="H1184" s="77" t="s">
        <v>1</v>
      </c>
      <c r="I1184" s="77" t="s">
        <v>48</v>
      </c>
    </row>
    <row r="1185" spans="1:9" hidden="1">
      <c r="A1185" s="77">
        <v>10128984</v>
      </c>
      <c r="B1185" s="76" t="s">
        <v>25</v>
      </c>
      <c r="D1185" s="86">
        <v>43990</v>
      </c>
      <c r="E1185" s="77" t="s">
        <v>0</v>
      </c>
      <c r="F1185" s="77" t="s">
        <v>1</v>
      </c>
      <c r="G1185" s="77" t="s">
        <v>1</v>
      </c>
      <c r="H1185" s="77" t="s">
        <v>1</v>
      </c>
      <c r="I1185" s="77" t="s">
        <v>48</v>
      </c>
    </row>
    <row r="1186" spans="1:9" hidden="1">
      <c r="A1186" s="77">
        <v>73998658</v>
      </c>
      <c r="B1186" s="76" t="s">
        <v>68</v>
      </c>
      <c r="D1186" s="86">
        <v>43990</v>
      </c>
      <c r="E1186" s="77" t="s">
        <v>0</v>
      </c>
      <c r="F1186" s="77" t="s">
        <v>1</v>
      </c>
      <c r="G1186" s="77" t="s">
        <v>1</v>
      </c>
      <c r="H1186" s="77" t="s">
        <v>1</v>
      </c>
      <c r="I1186" s="77" t="s">
        <v>48</v>
      </c>
    </row>
    <row r="1187" spans="1:9" hidden="1">
      <c r="A1187" s="77">
        <v>41796770</v>
      </c>
      <c r="B1187" s="76" t="s">
        <v>25</v>
      </c>
      <c r="D1187" s="86">
        <v>43990</v>
      </c>
      <c r="E1187" s="77" t="s">
        <v>0</v>
      </c>
      <c r="F1187" s="77" t="s">
        <v>1</v>
      </c>
      <c r="G1187" s="77" t="s">
        <v>1</v>
      </c>
      <c r="H1187" s="77" t="s">
        <v>1</v>
      </c>
      <c r="I1187" s="77" t="s">
        <v>48</v>
      </c>
    </row>
    <row r="1188" spans="1:9" hidden="1">
      <c r="A1188" s="77">
        <v>10222893688</v>
      </c>
      <c r="B1188" s="76" t="s">
        <v>36</v>
      </c>
      <c r="D1188" s="86">
        <v>43990</v>
      </c>
      <c r="E1188" s="77" t="s">
        <v>0</v>
      </c>
      <c r="F1188" s="77" t="s">
        <v>1</v>
      </c>
      <c r="G1188" s="77" t="s">
        <v>1</v>
      </c>
      <c r="H1188" s="77" t="s">
        <v>1</v>
      </c>
      <c r="I1188" s="77" t="s">
        <v>48</v>
      </c>
    </row>
    <row r="1189" spans="1:9" hidden="1">
      <c r="A1189" s="77">
        <v>10467926522</v>
      </c>
      <c r="B1189" s="76" t="s">
        <v>25</v>
      </c>
      <c r="D1189" s="86">
        <v>43990</v>
      </c>
      <c r="E1189" s="77" t="s">
        <v>0</v>
      </c>
      <c r="F1189" s="77" t="s">
        <v>1</v>
      </c>
      <c r="G1189" s="77" t="s">
        <v>1</v>
      </c>
      <c r="H1189" s="77" t="s">
        <v>1</v>
      </c>
      <c r="I1189" s="77" t="s">
        <v>48</v>
      </c>
    </row>
    <row r="1190" spans="1:9" hidden="1">
      <c r="A1190" s="77">
        <v>6233962</v>
      </c>
      <c r="B1190" s="76" t="s">
        <v>25</v>
      </c>
      <c r="D1190" s="86">
        <v>43990</v>
      </c>
      <c r="E1190" s="77" t="s">
        <v>0</v>
      </c>
      <c r="F1190" s="77" t="s">
        <v>1</v>
      </c>
      <c r="G1190" s="77" t="s">
        <v>1</v>
      </c>
      <c r="H1190" s="77" t="s">
        <v>1</v>
      </c>
      <c r="I1190" s="77" t="s">
        <v>48</v>
      </c>
    </row>
    <row r="1191" spans="1:9" hidden="1">
      <c r="A1191" s="77">
        <v>40763733</v>
      </c>
      <c r="B1191" s="76" t="s">
        <v>36</v>
      </c>
      <c r="D1191" s="86">
        <v>43990</v>
      </c>
      <c r="E1191" s="77" t="s">
        <v>0</v>
      </c>
      <c r="F1191" s="77" t="s">
        <v>1</v>
      </c>
      <c r="G1191" s="77" t="s">
        <v>1</v>
      </c>
      <c r="H1191" s="77" t="s">
        <v>1</v>
      </c>
      <c r="I1191" s="77" t="s">
        <v>48</v>
      </c>
    </row>
    <row r="1192" spans="1:9" hidden="1">
      <c r="A1192" s="77">
        <v>47042775</v>
      </c>
      <c r="B1192" s="76" t="s">
        <v>22</v>
      </c>
      <c r="D1192" s="86">
        <v>43990</v>
      </c>
      <c r="E1192" s="77" t="s">
        <v>1</v>
      </c>
      <c r="F1192" s="77" t="s">
        <v>1</v>
      </c>
      <c r="G1192" s="77" t="s">
        <v>1</v>
      </c>
      <c r="H1192" s="77" t="s">
        <v>1</v>
      </c>
      <c r="I1192" s="77" t="s">
        <v>62</v>
      </c>
    </row>
    <row r="1193" spans="1:9" hidden="1">
      <c r="A1193" s="77">
        <v>8888583</v>
      </c>
      <c r="B1193" s="76" t="s">
        <v>25</v>
      </c>
      <c r="D1193" s="86">
        <v>43990</v>
      </c>
      <c r="E1193" s="77" t="s">
        <v>0</v>
      </c>
      <c r="F1193" s="77" t="s">
        <v>1</v>
      </c>
      <c r="G1193" s="77" t="s">
        <v>1</v>
      </c>
      <c r="H1193" s="77" t="s">
        <v>1</v>
      </c>
      <c r="I1193" s="77" t="s">
        <v>48</v>
      </c>
    </row>
    <row r="1194" spans="1:9" hidden="1">
      <c r="A1194" s="77">
        <v>43108464</v>
      </c>
      <c r="B1194" s="76" t="s">
        <v>25</v>
      </c>
      <c r="D1194" s="86">
        <v>43990</v>
      </c>
      <c r="E1194" s="77" t="s">
        <v>0</v>
      </c>
      <c r="F1194" s="77" t="s">
        <v>1</v>
      </c>
      <c r="G1194" s="77" t="s">
        <v>1</v>
      </c>
      <c r="H1194" s="77" t="s">
        <v>1</v>
      </c>
      <c r="I1194" s="77" t="s">
        <v>48</v>
      </c>
    </row>
    <row r="1195" spans="1:9" hidden="1">
      <c r="A1195" s="77">
        <v>42914212</v>
      </c>
      <c r="B1195" s="76" t="s">
        <v>11</v>
      </c>
      <c r="D1195" s="86">
        <v>43990</v>
      </c>
      <c r="E1195" s="77" t="s">
        <v>1</v>
      </c>
      <c r="F1195" s="77" t="s">
        <v>1</v>
      </c>
      <c r="G1195" s="77" t="s">
        <v>1</v>
      </c>
      <c r="H1195" s="77" t="s">
        <v>1</v>
      </c>
      <c r="I1195" s="77" t="s">
        <v>62</v>
      </c>
    </row>
    <row r="1196" spans="1:9" hidden="1">
      <c r="A1196" s="77">
        <v>42636295</v>
      </c>
      <c r="B1196" s="76" t="s">
        <v>103</v>
      </c>
      <c r="D1196" s="86">
        <v>43990</v>
      </c>
      <c r="E1196" s="77" t="s">
        <v>0</v>
      </c>
      <c r="F1196" s="77" t="s">
        <v>1</v>
      </c>
      <c r="G1196" s="77" t="s">
        <v>1</v>
      </c>
      <c r="H1196" s="77" t="s">
        <v>1</v>
      </c>
      <c r="I1196" s="77" t="s">
        <v>48</v>
      </c>
    </row>
    <row r="1197" spans="1:9" hidden="1">
      <c r="A1197" s="77">
        <v>71095023</v>
      </c>
      <c r="B1197" s="76" t="s">
        <v>11</v>
      </c>
      <c r="D1197" s="86">
        <v>43990</v>
      </c>
      <c r="E1197" s="77" t="s">
        <v>0</v>
      </c>
      <c r="F1197" s="77" t="s">
        <v>1</v>
      </c>
      <c r="G1197" s="77" t="s">
        <v>1</v>
      </c>
      <c r="H1197" s="77" t="s">
        <v>1</v>
      </c>
      <c r="I1197" s="77" t="s">
        <v>48</v>
      </c>
    </row>
    <row r="1198" spans="1:9" hidden="1">
      <c r="A1198" s="77">
        <v>10456111071</v>
      </c>
      <c r="B1198" s="76" t="s">
        <v>68</v>
      </c>
      <c r="D1198" s="86">
        <v>43990</v>
      </c>
      <c r="E1198" s="77" t="s">
        <v>0</v>
      </c>
      <c r="F1198" s="77" t="s">
        <v>1</v>
      </c>
      <c r="G1198" s="77" t="s">
        <v>1</v>
      </c>
      <c r="H1198" s="77" t="s">
        <v>1</v>
      </c>
      <c r="I1198" s="77" t="s">
        <v>48</v>
      </c>
    </row>
    <row r="1199" spans="1:9" hidden="1">
      <c r="A1199" s="77">
        <v>43169081</v>
      </c>
      <c r="B1199" s="76" t="s">
        <v>103</v>
      </c>
      <c r="D1199" s="86">
        <v>43990</v>
      </c>
      <c r="E1199" s="77" t="s">
        <v>0</v>
      </c>
      <c r="F1199" s="77" t="s">
        <v>1</v>
      </c>
      <c r="G1199" s="77" t="s">
        <v>1</v>
      </c>
      <c r="H1199" s="77" t="s">
        <v>1</v>
      </c>
      <c r="I1199" s="77" t="s">
        <v>48</v>
      </c>
    </row>
    <row r="1200" spans="1:9" hidden="1">
      <c r="A1200" s="77">
        <v>43169081</v>
      </c>
      <c r="B1200" s="76" t="s">
        <v>103</v>
      </c>
      <c r="D1200" s="86">
        <v>43990</v>
      </c>
      <c r="E1200" s="77" t="s">
        <v>1</v>
      </c>
      <c r="F1200" s="77" t="s">
        <v>1</v>
      </c>
      <c r="G1200" s="77" t="s">
        <v>1</v>
      </c>
      <c r="H1200" s="77" t="s">
        <v>1</v>
      </c>
      <c r="I1200" s="77" t="s">
        <v>62</v>
      </c>
    </row>
    <row r="1201" spans="1:9" hidden="1">
      <c r="A1201" s="77">
        <v>41023280</v>
      </c>
      <c r="B1201" s="76" t="s">
        <v>68</v>
      </c>
      <c r="D1201" s="86">
        <v>43990</v>
      </c>
      <c r="E1201" s="77" t="s">
        <v>0</v>
      </c>
      <c r="F1201" s="77" t="s">
        <v>1</v>
      </c>
      <c r="G1201" s="77" t="s">
        <v>1</v>
      </c>
      <c r="H1201" s="77" t="s">
        <v>1</v>
      </c>
      <c r="I1201" s="77" t="s">
        <v>48</v>
      </c>
    </row>
    <row r="1202" spans="1:9" hidden="1">
      <c r="A1202" s="77">
        <v>45261667</v>
      </c>
      <c r="B1202" s="76" t="s">
        <v>11</v>
      </c>
      <c r="D1202" s="86">
        <v>43990</v>
      </c>
      <c r="E1202" s="77" t="s">
        <v>1</v>
      </c>
      <c r="F1202" s="77" t="s">
        <v>1</v>
      </c>
      <c r="G1202" s="77" t="s">
        <v>1</v>
      </c>
      <c r="H1202" s="77" t="s">
        <v>1</v>
      </c>
      <c r="I1202" s="77" t="s">
        <v>62</v>
      </c>
    </row>
    <row r="1203" spans="1:9" hidden="1">
      <c r="A1203" s="77">
        <v>20510957742</v>
      </c>
      <c r="B1203" s="76" t="s">
        <v>103</v>
      </c>
      <c r="D1203" s="86">
        <v>43990</v>
      </c>
      <c r="E1203" s="77" t="s">
        <v>1</v>
      </c>
      <c r="F1203" s="77" t="s">
        <v>1</v>
      </c>
      <c r="G1203" s="77" t="s">
        <v>1</v>
      </c>
      <c r="H1203" s="77" t="s">
        <v>1</v>
      </c>
      <c r="I1203" s="77" t="s">
        <v>62</v>
      </c>
    </row>
    <row r="1204" spans="1:9" hidden="1">
      <c r="A1204" s="77">
        <v>10476902377</v>
      </c>
      <c r="B1204" s="76" t="s">
        <v>22</v>
      </c>
      <c r="D1204" s="86">
        <v>43990</v>
      </c>
      <c r="E1204" s="77" t="s">
        <v>0</v>
      </c>
      <c r="F1204" s="77" t="s">
        <v>1</v>
      </c>
      <c r="G1204" s="77" t="s">
        <v>1</v>
      </c>
      <c r="H1204" s="77" t="s">
        <v>1</v>
      </c>
      <c r="I1204" s="77" t="s">
        <v>48</v>
      </c>
    </row>
    <row r="1205" spans="1:9" hidden="1">
      <c r="A1205" s="77">
        <v>20524840902</v>
      </c>
      <c r="B1205" s="76" t="s">
        <v>25</v>
      </c>
      <c r="D1205" s="86">
        <v>43990</v>
      </c>
      <c r="E1205" s="77" t="s">
        <v>0</v>
      </c>
      <c r="F1205" s="77" t="s">
        <v>1</v>
      </c>
      <c r="G1205" s="77" t="s">
        <v>1</v>
      </c>
      <c r="H1205" s="77" t="s">
        <v>1</v>
      </c>
      <c r="I1205" s="77" t="s">
        <v>48</v>
      </c>
    </row>
    <row r="1206" spans="1:9" hidden="1">
      <c r="A1206" s="77">
        <v>47402091</v>
      </c>
      <c r="B1206" s="76" t="s">
        <v>22</v>
      </c>
      <c r="D1206" s="86">
        <v>43990</v>
      </c>
      <c r="E1206" s="77" t="s">
        <v>1</v>
      </c>
      <c r="F1206" s="77" t="s">
        <v>1</v>
      </c>
      <c r="G1206" s="77" t="s">
        <v>1</v>
      </c>
      <c r="H1206" s="77" t="s">
        <v>1</v>
      </c>
      <c r="I1206" s="77" t="s">
        <v>62</v>
      </c>
    </row>
    <row r="1207" spans="1:9" hidden="1">
      <c r="A1207" s="77">
        <v>46264390</v>
      </c>
      <c r="B1207" s="76" t="s">
        <v>103</v>
      </c>
      <c r="D1207" s="86">
        <v>43990</v>
      </c>
      <c r="E1207" s="77" t="s">
        <v>1</v>
      </c>
      <c r="F1207" s="77" t="s">
        <v>1</v>
      </c>
      <c r="G1207" s="77" t="s">
        <v>1</v>
      </c>
      <c r="H1207" s="77" t="s">
        <v>1</v>
      </c>
      <c r="I1207" s="77" t="s">
        <v>62</v>
      </c>
    </row>
    <row r="1208" spans="1:9" hidden="1">
      <c r="A1208" s="77">
        <v>80472312</v>
      </c>
      <c r="B1208" s="76" t="s">
        <v>36</v>
      </c>
      <c r="D1208" s="86">
        <v>43991</v>
      </c>
      <c r="E1208" s="77" t="s">
        <v>0</v>
      </c>
      <c r="F1208" s="77" t="s">
        <v>1</v>
      </c>
      <c r="G1208" s="77" t="s">
        <v>1</v>
      </c>
      <c r="H1208" s="77" t="s">
        <v>1</v>
      </c>
      <c r="I1208" s="77" t="s">
        <v>48</v>
      </c>
    </row>
    <row r="1209" spans="1:9" hidden="1">
      <c r="A1209" s="77">
        <v>41843522</v>
      </c>
      <c r="B1209" s="76" t="s">
        <v>36</v>
      </c>
      <c r="D1209" s="86">
        <v>43991</v>
      </c>
      <c r="E1209" s="77" t="s">
        <v>0</v>
      </c>
      <c r="F1209" s="77" t="s">
        <v>1</v>
      </c>
      <c r="G1209" s="77" t="s">
        <v>1</v>
      </c>
      <c r="H1209" s="77" t="s">
        <v>1</v>
      </c>
      <c r="I1209" s="77" t="s">
        <v>48</v>
      </c>
    </row>
    <row r="1210" spans="1:9" hidden="1">
      <c r="A1210" s="77">
        <v>44580273</v>
      </c>
      <c r="B1210" s="76" t="s">
        <v>103</v>
      </c>
      <c r="D1210" s="86">
        <v>43991</v>
      </c>
      <c r="E1210" s="77" t="s">
        <v>1</v>
      </c>
      <c r="F1210" s="77" t="s">
        <v>1</v>
      </c>
      <c r="G1210" s="77" t="s">
        <v>1</v>
      </c>
      <c r="H1210" s="77" t="s">
        <v>1</v>
      </c>
      <c r="I1210" s="77" t="s">
        <v>62</v>
      </c>
    </row>
    <row r="1211" spans="1:9" hidden="1">
      <c r="A1211" s="77">
        <v>47144886</v>
      </c>
      <c r="B1211" s="76" t="s">
        <v>36</v>
      </c>
      <c r="D1211" s="86">
        <v>43991</v>
      </c>
      <c r="E1211" s="77" t="s">
        <v>0</v>
      </c>
      <c r="F1211" s="77" t="s">
        <v>1</v>
      </c>
      <c r="G1211" s="77" t="s">
        <v>1</v>
      </c>
      <c r="H1211" s="77" t="s">
        <v>1</v>
      </c>
      <c r="I1211" s="77" t="s">
        <v>48</v>
      </c>
    </row>
    <row r="1212" spans="1:9" hidden="1">
      <c r="A1212" s="77">
        <v>10649883</v>
      </c>
      <c r="B1212" s="76" t="s">
        <v>103</v>
      </c>
      <c r="D1212" s="86">
        <v>43991</v>
      </c>
      <c r="E1212" s="77" t="s">
        <v>1</v>
      </c>
      <c r="F1212" s="77" t="s">
        <v>1</v>
      </c>
      <c r="G1212" s="77" t="s">
        <v>1</v>
      </c>
      <c r="H1212" s="77" t="s">
        <v>1</v>
      </c>
      <c r="I1212" s="77" t="s">
        <v>62</v>
      </c>
    </row>
    <row r="1213" spans="1:9" hidden="1">
      <c r="A1213" s="77">
        <v>46558185</v>
      </c>
      <c r="B1213" s="76" t="s">
        <v>22</v>
      </c>
      <c r="D1213" s="86">
        <v>43991</v>
      </c>
      <c r="E1213" s="77" t="s">
        <v>0</v>
      </c>
      <c r="F1213" s="77" t="s">
        <v>1</v>
      </c>
      <c r="G1213" s="77" t="s">
        <v>1</v>
      </c>
      <c r="H1213" s="77" t="s">
        <v>1</v>
      </c>
      <c r="I1213" s="77" t="s">
        <v>48</v>
      </c>
    </row>
    <row r="1214" spans="1:9" hidden="1">
      <c r="A1214" s="77">
        <v>21259696</v>
      </c>
      <c r="B1214" s="76" t="s">
        <v>39</v>
      </c>
      <c r="D1214" s="86">
        <v>43991</v>
      </c>
      <c r="E1214" s="77" t="s">
        <v>1</v>
      </c>
      <c r="F1214" s="77" t="s">
        <v>1</v>
      </c>
      <c r="G1214" s="77" t="s">
        <v>1</v>
      </c>
      <c r="H1214" s="77" t="s">
        <v>1</v>
      </c>
      <c r="I1214" s="77" t="s">
        <v>62</v>
      </c>
    </row>
    <row r="1215" spans="1:9" hidden="1">
      <c r="A1215" s="77">
        <v>10788873</v>
      </c>
      <c r="B1215" s="76" t="s">
        <v>25</v>
      </c>
      <c r="D1215" s="86">
        <v>43991</v>
      </c>
      <c r="E1215" s="77" t="s">
        <v>0</v>
      </c>
      <c r="F1215" s="77" t="s">
        <v>1</v>
      </c>
      <c r="G1215" s="77" t="s">
        <v>1</v>
      </c>
      <c r="H1215" s="77" t="s">
        <v>1</v>
      </c>
      <c r="I1215" s="77" t="s">
        <v>48</v>
      </c>
    </row>
    <row r="1216" spans="1:9" hidden="1">
      <c r="A1216" s="77">
        <v>3468651</v>
      </c>
      <c r="B1216" s="76" t="s">
        <v>103</v>
      </c>
      <c r="D1216" s="86">
        <v>43991</v>
      </c>
      <c r="E1216" s="77" t="s">
        <v>0</v>
      </c>
      <c r="F1216" s="77" t="s">
        <v>1</v>
      </c>
      <c r="G1216" s="77" t="s">
        <v>1</v>
      </c>
      <c r="H1216" s="77" t="s">
        <v>1</v>
      </c>
      <c r="I1216" s="77" t="s">
        <v>48</v>
      </c>
    </row>
    <row r="1217" spans="1:9" hidden="1">
      <c r="A1217" s="77">
        <v>9091388</v>
      </c>
      <c r="B1217" s="76" t="s">
        <v>25</v>
      </c>
      <c r="D1217" s="86">
        <v>43991</v>
      </c>
      <c r="E1217" s="77" t="s">
        <v>0</v>
      </c>
      <c r="F1217" s="77" t="s">
        <v>1</v>
      </c>
      <c r="G1217" s="77" t="s">
        <v>1</v>
      </c>
      <c r="H1217" s="77" t="s">
        <v>1</v>
      </c>
      <c r="I1217" s="77" t="s">
        <v>48</v>
      </c>
    </row>
    <row r="1218" spans="1:9" hidden="1">
      <c r="A1218" s="77">
        <v>77062622</v>
      </c>
      <c r="B1218" s="76" t="s">
        <v>25</v>
      </c>
      <c r="D1218" s="86">
        <v>43991</v>
      </c>
      <c r="E1218" s="77" t="s">
        <v>0</v>
      </c>
      <c r="F1218" s="77" t="s">
        <v>1</v>
      </c>
      <c r="G1218" s="77" t="s">
        <v>1</v>
      </c>
      <c r="H1218" s="77" t="s">
        <v>1</v>
      </c>
      <c r="I1218" s="77" t="s">
        <v>48</v>
      </c>
    </row>
    <row r="1219" spans="1:9" hidden="1">
      <c r="A1219" s="77">
        <v>48165439</v>
      </c>
      <c r="B1219" s="76" t="s">
        <v>39</v>
      </c>
      <c r="D1219" s="86">
        <v>43991</v>
      </c>
      <c r="E1219" s="77" t="s">
        <v>0</v>
      </c>
      <c r="F1219" s="77" t="s">
        <v>1</v>
      </c>
      <c r="G1219" s="77" t="s">
        <v>1</v>
      </c>
      <c r="H1219" s="77" t="s">
        <v>1</v>
      </c>
      <c r="I1219" s="77" t="s">
        <v>48</v>
      </c>
    </row>
    <row r="1220" spans="1:9" hidden="1">
      <c r="A1220" s="77">
        <v>10467955140</v>
      </c>
      <c r="B1220" s="76" t="s">
        <v>25</v>
      </c>
      <c r="D1220" s="86">
        <v>43991</v>
      </c>
      <c r="E1220" s="77" t="s">
        <v>0</v>
      </c>
      <c r="F1220" s="77" t="s">
        <v>1</v>
      </c>
      <c r="G1220" s="77" t="s">
        <v>1</v>
      </c>
      <c r="H1220" s="77" t="s">
        <v>1</v>
      </c>
      <c r="I1220" s="77" t="s">
        <v>48</v>
      </c>
    </row>
    <row r="1221" spans="1:9" hidden="1">
      <c r="A1221" s="77">
        <v>41395077</v>
      </c>
      <c r="B1221" s="76" t="s">
        <v>25</v>
      </c>
      <c r="D1221" s="86">
        <v>43991</v>
      </c>
      <c r="E1221" s="77" t="s">
        <v>0</v>
      </c>
      <c r="F1221" s="77" t="s">
        <v>1</v>
      </c>
      <c r="G1221" s="77" t="s">
        <v>1</v>
      </c>
      <c r="H1221" s="77" t="s">
        <v>1</v>
      </c>
      <c r="I1221" s="77" t="s">
        <v>48</v>
      </c>
    </row>
    <row r="1222" spans="1:9" hidden="1">
      <c r="A1222" s="77">
        <v>40210050</v>
      </c>
      <c r="B1222" s="76" t="s">
        <v>25</v>
      </c>
      <c r="D1222" s="86">
        <v>43991</v>
      </c>
      <c r="E1222" s="77" t="s">
        <v>0</v>
      </c>
      <c r="F1222" s="77" t="s">
        <v>1</v>
      </c>
      <c r="G1222" s="77" t="s">
        <v>1</v>
      </c>
      <c r="H1222" s="77" t="s">
        <v>1</v>
      </c>
      <c r="I1222" s="77" t="s">
        <v>48</v>
      </c>
    </row>
    <row r="1223" spans="1:9" hidden="1">
      <c r="A1223" s="77">
        <v>40210050</v>
      </c>
      <c r="B1223" s="76" t="s">
        <v>11</v>
      </c>
      <c r="D1223" s="86">
        <v>43991</v>
      </c>
      <c r="E1223" s="77" t="s">
        <v>0</v>
      </c>
      <c r="F1223" s="77" t="s">
        <v>1</v>
      </c>
      <c r="G1223" s="77" t="s">
        <v>1</v>
      </c>
      <c r="H1223" s="77" t="s">
        <v>1</v>
      </c>
      <c r="I1223" s="77" t="s">
        <v>48</v>
      </c>
    </row>
    <row r="1224" spans="1:9" hidden="1">
      <c r="A1224" s="77">
        <v>43230709</v>
      </c>
      <c r="B1224" s="76" t="s">
        <v>22</v>
      </c>
      <c r="D1224" s="86">
        <v>43993</v>
      </c>
      <c r="E1224" s="77" t="s">
        <v>0</v>
      </c>
      <c r="F1224" s="77" t="s">
        <v>1</v>
      </c>
      <c r="G1224" s="77" t="s">
        <v>1</v>
      </c>
      <c r="H1224" s="77" t="s">
        <v>1</v>
      </c>
      <c r="I1224" s="77" t="s">
        <v>48</v>
      </c>
    </row>
    <row r="1225" spans="1:9" hidden="1">
      <c r="A1225" s="77">
        <v>72885814</v>
      </c>
      <c r="B1225" s="76" t="s">
        <v>25</v>
      </c>
      <c r="D1225" s="86">
        <v>43993</v>
      </c>
      <c r="E1225" s="77" t="s">
        <v>0</v>
      </c>
      <c r="F1225" s="77" t="s">
        <v>1</v>
      </c>
      <c r="G1225" s="77" t="s">
        <v>1</v>
      </c>
      <c r="H1225" s="77" t="s">
        <v>1</v>
      </c>
      <c r="I1225" s="77" t="s">
        <v>48</v>
      </c>
    </row>
    <row r="1226" spans="1:9" hidden="1">
      <c r="A1226" s="77">
        <v>60100890</v>
      </c>
      <c r="B1226" s="76" t="s">
        <v>25</v>
      </c>
      <c r="D1226" s="86">
        <v>43993</v>
      </c>
      <c r="E1226" s="77" t="s">
        <v>0</v>
      </c>
      <c r="F1226" s="77" t="s">
        <v>1</v>
      </c>
      <c r="G1226" s="77" t="s">
        <v>1</v>
      </c>
      <c r="H1226" s="77" t="s">
        <v>1</v>
      </c>
      <c r="I1226" s="77" t="s">
        <v>48</v>
      </c>
    </row>
    <row r="1227" spans="1:9" hidden="1">
      <c r="A1227" s="77">
        <v>7450098</v>
      </c>
      <c r="B1227" s="76" t="s">
        <v>25</v>
      </c>
      <c r="D1227" s="86">
        <v>43993</v>
      </c>
      <c r="E1227" s="77" t="s">
        <v>0</v>
      </c>
      <c r="F1227" s="77" t="s">
        <v>1</v>
      </c>
      <c r="G1227" s="77" t="s">
        <v>1</v>
      </c>
      <c r="H1227" s="77" t="s">
        <v>1</v>
      </c>
      <c r="I1227" s="77" t="s">
        <v>48</v>
      </c>
    </row>
    <row r="1228" spans="1:9" hidden="1">
      <c r="A1228" s="77">
        <v>80605647</v>
      </c>
      <c r="B1228" s="76" t="s">
        <v>25</v>
      </c>
      <c r="D1228" s="86">
        <v>43993</v>
      </c>
      <c r="E1228" s="77" t="s">
        <v>0</v>
      </c>
      <c r="F1228" s="77" t="s">
        <v>1</v>
      </c>
      <c r="G1228" s="77" t="s">
        <v>1</v>
      </c>
      <c r="H1228" s="77" t="s">
        <v>1</v>
      </c>
      <c r="I1228" s="77" t="s">
        <v>48</v>
      </c>
    </row>
    <row r="1229" spans="1:9" hidden="1">
      <c r="A1229" s="77">
        <v>47428041</v>
      </c>
      <c r="B1229" s="76" t="s">
        <v>11</v>
      </c>
      <c r="D1229" s="86">
        <v>43993</v>
      </c>
      <c r="E1229" s="77" t="s">
        <v>0</v>
      </c>
      <c r="F1229" s="77" t="s">
        <v>1</v>
      </c>
      <c r="G1229" s="77" t="s">
        <v>1</v>
      </c>
      <c r="H1229" s="77" t="s">
        <v>1</v>
      </c>
      <c r="I1229" s="77" t="s">
        <v>48</v>
      </c>
    </row>
    <row r="1230" spans="1:9" hidden="1">
      <c r="A1230" s="77">
        <v>43491229</v>
      </c>
      <c r="B1230" s="76" t="s">
        <v>103</v>
      </c>
      <c r="D1230" s="86">
        <v>43993</v>
      </c>
      <c r="E1230" s="77" t="s">
        <v>0</v>
      </c>
      <c r="F1230" s="77" t="s">
        <v>1</v>
      </c>
      <c r="G1230" s="77" t="s">
        <v>1</v>
      </c>
      <c r="H1230" s="77" t="s">
        <v>1</v>
      </c>
      <c r="I1230" s="77" t="s">
        <v>48</v>
      </c>
    </row>
    <row r="1231" spans="1:9" hidden="1">
      <c r="A1231" s="77">
        <v>48571660</v>
      </c>
      <c r="B1231" s="76" t="s">
        <v>36</v>
      </c>
      <c r="D1231" s="86">
        <v>43993</v>
      </c>
      <c r="E1231" s="77" t="s">
        <v>0</v>
      </c>
      <c r="F1231" s="77" t="s">
        <v>1</v>
      </c>
      <c r="G1231" s="77" t="s">
        <v>1</v>
      </c>
      <c r="H1231" s="77" t="s">
        <v>1</v>
      </c>
      <c r="I1231" s="77" t="s">
        <v>48</v>
      </c>
    </row>
    <row r="1232" spans="1:9" hidden="1">
      <c r="A1232" s="77">
        <v>42504530</v>
      </c>
      <c r="B1232" s="76" t="s">
        <v>25</v>
      </c>
      <c r="D1232" s="86">
        <v>43993</v>
      </c>
      <c r="E1232" s="77" t="s">
        <v>1</v>
      </c>
      <c r="F1232" s="77" t="s">
        <v>1</v>
      </c>
      <c r="G1232" s="77" t="s">
        <v>1</v>
      </c>
      <c r="H1232" s="77" t="s">
        <v>1</v>
      </c>
      <c r="I1232" s="77" t="s">
        <v>62</v>
      </c>
    </row>
    <row r="1233" spans="1:9" hidden="1">
      <c r="A1233" s="77">
        <v>48209353</v>
      </c>
      <c r="B1233" s="76" t="s">
        <v>25</v>
      </c>
      <c r="D1233" s="86">
        <v>43993</v>
      </c>
      <c r="E1233" s="77" t="s">
        <v>0</v>
      </c>
      <c r="F1233" s="77" t="s">
        <v>1</v>
      </c>
      <c r="G1233" s="77" t="s">
        <v>1</v>
      </c>
      <c r="H1233" s="77" t="s">
        <v>1</v>
      </c>
      <c r="I1233" s="77" t="s">
        <v>48</v>
      </c>
    </row>
    <row r="1234" spans="1:9" hidden="1">
      <c r="A1234" s="77">
        <v>43309390</v>
      </c>
      <c r="B1234" s="76" t="s">
        <v>36</v>
      </c>
      <c r="D1234" s="86">
        <v>43993</v>
      </c>
      <c r="E1234" s="77" t="s">
        <v>0</v>
      </c>
      <c r="F1234" s="77" t="s">
        <v>1</v>
      </c>
      <c r="G1234" s="77" t="s">
        <v>1</v>
      </c>
      <c r="H1234" s="77" t="s">
        <v>1</v>
      </c>
      <c r="I1234" s="77" t="s">
        <v>48</v>
      </c>
    </row>
    <row r="1235" spans="1:9" hidden="1">
      <c r="A1235" s="77">
        <v>42593297</v>
      </c>
      <c r="B1235" s="76" t="s">
        <v>25</v>
      </c>
      <c r="D1235" s="86">
        <v>43993</v>
      </c>
      <c r="E1235" s="77" t="s">
        <v>0</v>
      </c>
      <c r="F1235" s="77" t="s">
        <v>1</v>
      </c>
      <c r="G1235" s="77" t="s">
        <v>1</v>
      </c>
      <c r="H1235" s="77" t="s">
        <v>1</v>
      </c>
      <c r="I1235" s="77" t="s">
        <v>48</v>
      </c>
    </row>
    <row r="1236" spans="1:9" hidden="1">
      <c r="A1236" s="77">
        <v>44936840</v>
      </c>
      <c r="B1236" s="76" t="s">
        <v>25</v>
      </c>
      <c r="D1236" s="86">
        <v>43993</v>
      </c>
      <c r="E1236" s="77" t="s">
        <v>0</v>
      </c>
      <c r="F1236" s="77" t="s">
        <v>1</v>
      </c>
      <c r="G1236" s="77" t="s">
        <v>1</v>
      </c>
      <c r="H1236" s="77" t="s">
        <v>1</v>
      </c>
      <c r="I1236" s="77" t="s">
        <v>48</v>
      </c>
    </row>
    <row r="1237" spans="1:9" hidden="1">
      <c r="A1237" s="77">
        <v>44936840</v>
      </c>
      <c r="B1237" s="76" t="s">
        <v>25</v>
      </c>
      <c r="D1237" s="86">
        <v>43993</v>
      </c>
      <c r="E1237" s="77" t="s">
        <v>0</v>
      </c>
      <c r="F1237" s="77" t="s">
        <v>1</v>
      </c>
      <c r="G1237" s="77" t="s">
        <v>1</v>
      </c>
      <c r="H1237" s="77" t="s">
        <v>1</v>
      </c>
      <c r="I1237" s="77" t="s">
        <v>48</v>
      </c>
    </row>
    <row r="1238" spans="1:9" hidden="1">
      <c r="A1238" s="77">
        <v>7475492</v>
      </c>
      <c r="B1238" s="76" t="s">
        <v>36</v>
      </c>
      <c r="D1238" s="86">
        <v>43993</v>
      </c>
      <c r="E1238" s="77" t="s">
        <v>0</v>
      </c>
      <c r="F1238" s="77" t="s">
        <v>1</v>
      </c>
      <c r="G1238" s="77" t="s">
        <v>1</v>
      </c>
      <c r="H1238" s="77" t="s">
        <v>1</v>
      </c>
      <c r="I1238" s="77" t="s">
        <v>48</v>
      </c>
    </row>
    <row r="1239" spans="1:9" hidden="1">
      <c r="A1239" s="77">
        <v>71481947</v>
      </c>
      <c r="B1239" s="76" t="s">
        <v>11</v>
      </c>
      <c r="D1239" s="86">
        <v>43993</v>
      </c>
      <c r="E1239" s="77" t="s">
        <v>1</v>
      </c>
      <c r="F1239" s="77" t="s">
        <v>1</v>
      </c>
      <c r="G1239" s="77" t="s">
        <v>1</v>
      </c>
      <c r="H1239" s="77" t="s">
        <v>1</v>
      </c>
      <c r="I1239" s="77" t="s">
        <v>62</v>
      </c>
    </row>
    <row r="1240" spans="1:9" hidden="1">
      <c r="A1240" s="77">
        <v>10138966</v>
      </c>
      <c r="B1240" s="76" t="s">
        <v>36</v>
      </c>
      <c r="D1240" s="86">
        <v>43993</v>
      </c>
      <c r="E1240" s="77" t="s">
        <v>0</v>
      </c>
      <c r="F1240" s="77" t="s">
        <v>1</v>
      </c>
      <c r="G1240" s="77" t="s">
        <v>1</v>
      </c>
      <c r="H1240" s="77" t="s">
        <v>1</v>
      </c>
      <c r="I1240" s="77" t="s">
        <v>48</v>
      </c>
    </row>
    <row r="1241" spans="1:9" hidden="1">
      <c r="A1241" s="77">
        <v>6081891</v>
      </c>
      <c r="B1241" s="76" t="s">
        <v>25</v>
      </c>
      <c r="D1241" s="86">
        <v>43993</v>
      </c>
      <c r="E1241" s="77" t="s">
        <v>0</v>
      </c>
      <c r="F1241" s="77" t="s">
        <v>1</v>
      </c>
      <c r="G1241" s="77" t="s">
        <v>1</v>
      </c>
      <c r="H1241" s="77" t="s">
        <v>1</v>
      </c>
      <c r="I1241" s="77" t="s">
        <v>48</v>
      </c>
    </row>
    <row r="1242" spans="1:9" hidden="1">
      <c r="A1242" s="77">
        <v>45611107</v>
      </c>
      <c r="B1242" s="76" t="s">
        <v>103</v>
      </c>
      <c r="D1242" s="86">
        <v>43993</v>
      </c>
      <c r="E1242" s="77" t="s">
        <v>0</v>
      </c>
      <c r="F1242" s="77" t="s">
        <v>1</v>
      </c>
      <c r="G1242" s="77" t="s">
        <v>1</v>
      </c>
      <c r="H1242" s="77" t="s">
        <v>1</v>
      </c>
      <c r="I1242" s="77" t="s">
        <v>48</v>
      </c>
    </row>
    <row r="1243" spans="1:9" hidden="1">
      <c r="A1243" s="77">
        <v>45611107</v>
      </c>
      <c r="B1243" s="76" t="s">
        <v>25</v>
      </c>
      <c r="D1243" s="86">
        <v>43993</v>
      </c>
      <c r="E1243" s="77" t="s">
        <v>1</v>
      </c>
      <c r="F1243" s="77" t="s">
        <v>1</v>
      </c>
      <c r="G1243" s="77" t="s">
        <v>1</v>
      </c>
      <c r="H1243" s="77" t="s">
        <v>1</v>
      </c>
      <c r="I1243" s="77" t="s">
        <v>62</v>
      </c>
    </row>
    <row r="1244" spans="1:9" hidden="1">
      <c r="A1244" s="77">
        <v>42812284</v>
      </c>
      <c r="B1244" s="76" t="s">
        <v>25</v>
      </c>
      <c r="D1244" s="86">
        <v>43993</v>
      </c>
      <c r="E1244" s="77" t="s">
        <v>0</v>
      </c>
      <c r="F1244" s="77" t="s">
        <v>1</v>
      </c>
      <c r="G1244" s="77" t="s">
        <v>1</v>
      </c>
      <c r="H1244" s="77" t="s">
        <v>1</v>
      </c>
      <c r="I1244" s="77" t="s">
        <v>48</v>
      </c>
    </row>
    <row r="1245" spans="1:9" hidden="1">
      <c r="A1245" s="77">
        <v>70842604</v>
      </c>
      <c r="B1245" s="76" t="s">
        <v>36</v>
      </c>
      <c r="D1245" s="86">
        <v>43993</v>
      </c>
      <c r="E1245" s="77" t="s">
        <v>0</v>
      </c>
      <c r="F1245" s="77" t="s">
        <v>1</v>
      </c>
      <c r="G1245" s="77" t="s">
        <v>1</v>
      </c>
      <c r="H1245" s="77" t="s">
        <v>1</v>
      </c>
      <c r="I1245" s="77" t="s">
        <v>48</v>
      </c>
    </row>
    <row r="1246" spans="1:9" hidden="1">
      <c r="A1246" s="77">
        <v>8163879</v>
      </c>
      <c r="B1246" s="76" t="s">
        <v>36</v>
      </c>
      <c r="D1246" s="86">
        <v>43993</v>
      </c>
      <c r="E1246" s="77" t="s">
        <v>0</v>
      </c>
      <c r="F1246" s="77" t="s">
        <v>1</v>
      </c>
      <c r="G1246" s="77" t="s">
        <v>1</v>
      </c>
      <c r="H1246" s="77" t="s">
        <v>1</v>
      </c>
      <c r="I1246" s="77" t="s">
        <v>48</v>
      </c>
    </row>
    <row r="1247" spans="1:9" hidden="1">
      <c r="A1247" s="77">
        <v>44898080</v>
      </c>
      <c r="B1247" s="76" t="s">
        <v>36</v>
      </c>
      <c r="D1247" s="86">
        <v>43993</v>
      </c>
      <c r="E1247" s="77" t="s">
        <v>0</v>
      </c>
      <c r="F1247" s="77" t="s">
        <v>1</v>
      </c>
      <c r="G1247" s="77" t="s">
        <v>1</v>
      </c>
      <c r="H1247" s="77" t="s">
        <v>1</v>
      </c>
      <c r="I1247" s="77" t="s">
        <v>48</v>
      </c>
    </row>
    <row r="1248" spans="1:9" hidden="1">
      <c r="A1248" s="77">
        <v>6233962</v>
      </c>
      <c r="B1248" s="76" t="s">
        <v>25</v>
      </c>
      <c r="D1248" s="86">
        <v>43993</v>
      </c>
      <c r="E1248" s="77" t="s">
        <v>0</v>
      </c>
      <c r="F1248" s="77" t="s">
        <v>1</v>
      </c>
      <c r="G1248" s="77" t="s">
        <v>1</v>
      </c>
      <c r="H1248" s="77" t="s">
        <v>1</v>
      </c>
      <c r="I1248" s="77" t="s">
        <v>48</v>
      </c>
    </row>
    <row r="1249" spans="1:9" hidden="1">
      <c r="A1249" s="77">
        <v>10456111071</v>
      </c>
      <c r="B1249" s="76" t="s">
        <v>39</v>
      </c>
      <c r="D1249" s="86">
        <v>43993</v>
      </c>
      <c r="E1249" s="77" t="s">
        <v>1</v>
      </c>
      <c r="F1249" s="77" t="s">
        <v>1</v>
      </c>
      <c r="G1249" s="77" t="s">
        <v>1</v>
      </c>
      <c r="H1249" s="77" t="s">
        <v>1</v>
      </c>
      <c r="I1249" s="77" t="s">
        <v>62</v>
      </c>
    </row>
    <row r="1250" spans="1:9" hidden="1">
      <c r="A1250" s="77">
        <v>40210050</v>
      </c>
      <c r="B1250" s="76" t="s">
        <v>25</v>
      </c>
      <c r="D1250" s="86">
        <v>43993</v>
      </c>
      <c r="E1250" s="77" t="s">
        <v>1</v>
      </c>
      <c r="F1250" s="77" t="s">
        <v>1</v>
      </c>
      <c r="G1250" s="77" t="s">
        <v>1</v>
      </c>
      <c r="H1250" s="77" t="s">
        <v>1</v>
      </c>
      <c r="I1250" s="77" t="s">
        <v>62</v>
      </c>
    </row>
    <row r="1251" spans="1:9" hidden="1">
      <c r="A1251" s="77">
        <v>10426417184</v>
      </c>
      <c r="B1251" s="76" t="s">
        <v>25</v>
      </c>
      <c r="D1251" s="86">
        <v>43993</v>
      </c>
      <c r="E1251" s="77" t="s">
        <v>0</v>
      </c>
      <c r="F1251" s="77" t="s">
        <v>1</v>
      </c>
      <c r="G1251" s="77" t="s">
        <v>1</v>
      </c>
      <c r="H1251" s="77" t="s">
        <v>1</v>
      </c>
      <c r="I1251" s="77" t="s">
        <v>48</v>
      </c>
    </row>
    <row r="1252" spans="1:9" hidden="1">
      <c r="A1252" s="77">
        <v>8109005</v>
      </c>
      <c r="B1252" s="76" t="s">
        <v>36</v>
      </c>
      <c r="D1252" s="86">
        <v>43993</v>
      </c>
      <c r="E1252" s="77" t="s">
        <v>0</v>
      </c>
      <c r="F1252" s="77" t="s">
        <v>1</v>
      </c>
      <c r="G1252" s="77" t="s">
        <v>1</v>
      </c>
      <c r="H1252" s="77" t="s">
        <v>1</v>
      </c>
      <c r="I1252" s="77" t="s">
        <v>48</v>
      </c>
    </row>
    <row r="1253" spans="1:9" hidden="1">
      <c r="A1253" s="77">
        <v>47874524</v>
      </c>
      <c r="B1253" s="76" t="s">
        <v>39</v>
      </c>
      <c r="D1253" s="86">
        <v>43993</v>
      </c>
      <c r="E1253" s="77" t="s">
        <v>0</v>
      </c>
      <c r="F1253" s="77" t="s">
        <v>1</v>
      </c>
      <c r="G1253" s="77" t="s">
        <v>1</v>
      </c>
      <c r="H1253" s="77" t="s">
        <v>1</v>
      </c>
      <c r="I1253" s="77" t="s">
        <v>48</v>
      </c>
    </row>
    <row r="1254" spans="1:9" hidden="1">
      <c r="A1254" s="77">
        <v>80367304</v>
      </c>
      <c r="B1254" s="76" t="s">
        <v>103</v>
      </c>
      <c r="D1254" s="86">
        <v>43993</v>
      </c>
      <c r="E1254" s="77" t="s">
        <v>0</v>
      </c>
      <c r="F1254" s="77" t="s">
        <v>1</v>
      </c>
      <c r="G1254" s="77" t="s">
        <v>1</v>
      </c>
      <c r="H1254" s="77" t="s">
        <v>1</v>
      </c>
      <c r="I1254" s="77" t="s">
        <v>48</v>
      </c>
    </row>
    <row r="1255" spans="1:9" hidden="1">
      <c r="A1255" s="77">
        <v>42449211</v>
      </c>
      <c r="B1255" s="76" t="s">
        <v>25</v>
      </c>
      <c r="D1255" s="86">
        <v>43993</v>
      </c>
      <c r="E1255" s="77" t="s">
        <v>0</v>
      </c>
      <c r="F1255" s="77" t="s">
        <v>1</v>
      </c>
      <c r="G1255" s="77" t="s">
        <v>1</v>
      </c>
      <c r="H1255" s="77" t="s">
        <v>1</v>
      </c>
      <c r="I1255" s="77" t="s">
        <v>48</v>
      </c>
    </row>
    <row r="1256" spans="1:9" hidden="1">
      <c r="A1256" s="77">
        <v>47680192</v>
      </c>
      <c r="B1256" s="76" t="s">
        <v>36</v>
      </c>
      <c r="D1256" s="86">
        <v>43993</v>
      </c>
      <c r="E1256" s="77" t="s">
        <v>0</v>
      </c>
      <c r="F1256" s="77" t="s">
        <v>1</v>
      </c>
      <c r="G1256" s="77" t="s">
        <v>1</v>
      </c>
      <c r="H1256" s="77" t="s">
        <v>1</v>
      </c>
      <c r="I1256" s="77" t="s">
        <v>48</v>
      </c>
    </row>
    <row r="1257" spans="1:9" hidden="1">
      <c r="A1257" s="77">
        <v>3128957</v>
      </c>
      <c r="B1257" s="76" t="s">
        <v>36</v>
      </c>
      <c r="D1257" s="86">
        <v>43993</v>
      </c>
      <c r="E1257" s="77" t="s">
        <v>0</v>
      </c>
      <c r="F1257" s="77" t="s">
        <v>1</v>
      </c>
      <c r="G1257" s="77" t="s">
        <v>1</v>
      </c>
      <c r="H1257" s="77" t="s">
        <v>1</v>
      </c>
      <c r="I1257" s="77" t="s">
        <v>48</v>
      </c>
    </row>
    <row r="1258" spans="1:9" hidden="1">
      <c r="A1258" s="77">
        <v>43160662</v>
      </c>
      <c r="B1258" s="76" t="s">
        <v>25</v>
      </c>
      <c r="D1258" s="86">
        <v>43993</v>
      </c>
      <c r="E1258" s="77" t="s">
        <v>0</v>
      </c>
      <c r="F1258" s="77" t="s">
        <v>1</v>
      </c>
      <c r="G1258" s="77" t="s">
        <v>1</v>
      </c>
      <c r="H1258" s="77" t="s">
        <v>1</v>
      </c>
      <c r="I1258" s="77" t="s">
        <v>48</v>
      </c>
    </row>
    <row r="1259" spans="1:9" hidden="1">
      <c r="A1259" s="77">
        <v>43160662</v>
      </c>
      <c r="B1259" s="76" t="s">
        <v>25</v>
      </c>
      <c r="D1259" s="86">
        <v>43993</v>
      </c>
      <c r="E1259" s="77" t="s">
        <v>1</v>
      </c>
      <c r="F1259" s="77" t="s">
        <v>1</v>
      </c>
      <c r="G1259" s="77" t="s">
        <v>1</v>
      </c>
      <c r="H1259" s="77" t="s">
        <v>1</v>
      </c>
      <c r="I1259" s="77" t="s">
        <v>62</v>
      </c>
    </row>
    <row r="1260" spans="1:9" hidden="1">
      <c r="A1260" s="77">
        <v>42328471</v>
      </c>
      <c r="B1260" s="76" t="s">
        <v>36</v>
      </c>
      <c r="D1260" s="86">
        <v>43993</v>
      </c>
      <c r="E1260" s="77" t="s">
        <v>0</v>
      </c>
      <c r="F1260" s="77" t="s">
        <v>1</v>
      </c>
      <c r="G1260" s="77" t="s">
        <v>1</v>
      </c>
      <c r="H1260" s="77" t="s">
        <v>1</v>
      </c>
      <c r="I1260" s="77" t="s">
        <v>48</v>
      </c>
    </row>
    <row r="1261" spans="1:9" hidden="1">
      <c r="A1261" s="77">
        <v>20566503850</v>
      </c>
      <c r="B1261" s="76" t="s">
        <v>25</v>
      </c>
      <c r="D1261" s="86">
        <v>43993</v>
      </c>
      <c r="E1261" s="77" t="s">
        <v>0</v>
      </c>
      <c r="F1261" s="77" t="s">
        <v>1</v>
      </c>
      <c r="G1261" s="77" t="s">
        <v>1</v>
      </c>
      <c r="H1261" s="77" t="s">
        <v>1</v>
      </c>
      <c r="I1261" s="77" t="s">
        <v>48</v>
      </c>
    </row>
    <row r="1262" spans="1:9" hidden="1">
      <c r="A1262" s="77">
        <v>40557667</v>
      </c>
      <c r="B1262" s="76" t="s">
        <v>103</v>
      </c>
      <c r="D1262" s="86">
        <v>43993</v>
      </c>
      <c r="E1262" s="77" t="s">
        <v>0</v>
      </c>
      <c r="F1262" s="77" t="s">
        <v>1</v>
      </c>
      <c r="G1262" s="77" t="s">
        <v>1</v>
      </c>
      <c r="H1262" s="77" t="s">
        <v>1</v>
      </c>
      <c r="I1262" s="77" t="s">
        <v>48</v>
      </c>
    </row>
    <row r="1263" spans="1:9" hidden="1">
      <c r="A1263" s="77">
        <v>70059567</v>
      </c>
      <c r="B1263" s="76" t="s">
        <v>36</v>
      </c>
      <c r="D1263" s="86">
        <v>43993</v>
      </c>
      <c r="E1263" s="77" t="s">
        <v>0</v>
      </c>
      <c r="F1263" s="77" t="s">
        <v>1</v>
      </c>
      <c r="G1263" s="77" t="s">
        <v>1</v>
      </c>
      <c r="H1263" s="77" t="s">
        <v>1</v>
      </c>
      <c r="I1263" s="77" t="s">
        <v>48</v>
      </c>
    </row>
    <row r="1264" spans="1:9" hidden="1">
      <c r="A1264" s="77">
        <v>47512678</v>
      </c>
      <c r="B1264" s="76" t="s">
        <v>25</v>
      </c>
      <c r="D1264" s="86">
        <v>43993</v>
      </c>
      <c r="E1264" s="77" t="s">
        <v>0</v>
      </c>
      <c r="F1264" s="77" t="s">
        <v>1</v>
      </c>
      <c r="G1264" s="77" t="s">
        <v>1</v>
      </c>
      <c r="H1264" s="77" t="s">
        <v>1</v>
      </c>
      <c r="I1264" s="77" t="s">
        <v>48</v>
      </c>
    </row>
    <row r="1265" spans="1:9" hidden="1">
      <c r="A1265" s="77">
        <v>46891995</v>
      </c>
      <c r="B1265" s="76" t="s">
        <v>103</v>
      </c>
      <c r="D1265" s="86">
        <v>43993</v>
      </c>
      <c r="E1265" s="77" t="s">
        <v>0</v>
      </c>
      <c r="F1265" s="77" t="s">
        <v>1</v>
      </c>
      <c r="G1265" s="77" t="s">
        <v>1</v>
      </c>
      <c r="H1265" s="77" t="s">
        <v>1</v>
      </c>
      <c r="I1265" s="77" t="s">
        <v>48</v>
      </c>
    </row>
    <row r="1266" spans="1:9" hidden="1">
      <c r="A1266" s="77">
        <v>40524435</v>
      </c>
      <c r="B1266" s="76" t="s">
        <v>36</v>
      </c>
      <c r="D1266" s="86">
        <v>43993</v>
      </c>
      <c r="E1266" s="77" t="s">
        <v>0</v>
      </c>
      <c r="F1266" s="77" t="s">
        <v>1</v>
      </c>
      <c r="G1266" s="77" t="s">
        <v>1</v>
      </c>
      <c r="H1266" s="77" t="s">
        <v>1</v>
      </c>
      <c r="I1266" s="77" t="s">
        <v>48</v>
      </c>
    </row>
    <row r="1267" spans="1:9" hidden="1">
      <c r="A1267" s="77">
        <v>28591066</v>
      </c>
      <c r="B1267" s="76" t="s">
        <v>39</v>
      </c>
      <c r="D1267" s="86">
        <v>43993</v>
      </c>
      <c r="E1267" s="77" t="s">
        <v>0</v>
      </c>
      <c r="F1267" s="77" t="s">
        <v>1</v>
      </c>
      <c r="G1267" s="77" t="s">
        <v>1</v>
      </c>
      <c r="H1267" s="77" t="s">
        <v>1</v>
      </c>
      <c r="I1267" s="77" t="s">
        <v>48</v>
      </c>
    </row>
    <row r="1268" spans="1:9" hidden="1">
      <c r="A1268" s="77">
        <v>48129640</v>
      </c>
      <c r="B1268" s="76" t="s">
        <v>68</v>
      </c>
      <c r="D1268" s="86">
        <v>43993</v>
      </c>
      <c r="E1268" s="77" t="s">
        <v>0</v>
      </c>
      <c r="F1268" s="77" t="s">
        <v>1</v>
      </c>
      <c r="G1268" s="77" t="s">
        <v>1</v>
      </c>
      <c r="H1268" s="77" t="s">
        <v>1</v>
      </c>
      <c r="I1268" s="77" t="s">
        <v>48</v>
      </c>
    </row>
    <row r="1269" spans="1:9" hidden="1">
      <c r="A1269" s="77">
        <v>20605049193</v>
      </c>
      <c r="B1269" s="76" t="s">
        <v>39</v>
      </c>
      <c r="D1269" s="86">
        <v>43993</v>
      </c>
      <c r="E1269" s="77" t="s">
        <v>0</v>
      </c>
      <c r="F1269" s="77" t="s">
        <v>1</v>
      </c>
      <c r="G1269" s="77" t="s">
        <v>1</v>
      </c>
      <c r="H1269" s="77" t="s">
        <v>1</v>
      </c>
      <c r="I1269" s="77" t="s">
        <v>48</v>
      </c>
    </row>
    <row r="1270" spans="1:9" hidden="1">
      <c r="A1270" s="77">
        <v>41508229</v>
      </c>
      <c r="B1270" s="76" t="s">
        <v>11</v>
      </c>
      <c r="D1270" s="86">
        <v>43993</v>
      </c>
      <c r="E1270" s="77" t="s">
        <v>0</v>
      </c>
      <c r="F1270" s="77" t="s">
        <v>1</v>
      </c>
      <c r="G1270" s="77" t="s">
        <v>1</v>
      </c>
      <c r="H1270" s="77" t="s">
        <v>1</v>
      </c>
      <c r="I1270" s="77" t="s">
        <v>48</v>
      </c>
    </row>
    <row r="1271" spans="1:9" hidden="1">
      <c r="A1271" s="77">
        <v>3023408</v>
      </c>
      <c r="B1271" s="76" t="s">
        <v>36</v>
      </c>
      <c r="D1271" s="86">
        <v>43993</v>
      </c>
      <c r="E1271" s="77" t="s">
        <v>0</v>
      </c>
      <c r="F1271" s="77" t="s">
        <v>1</v>
      </c>
      <c r="G1271" s="77" t="s">
        <v>1</v>
      </c>
      <c r="H1271" s="77" t="s">
        <v>1</v>
      </c>
      <c r="I1271" s="77" t="s">
        <v>48</v>
      </c>
    </row>
    <row r="1272" spans="1:9" hidden="1">
      <c r="A1272" s="77">
        <v>21543532</v>
      </c>
      <c r="B1272" s="76" t="s">
        <v>25</v>
      </c>
      <c r="D1272" s="86">
        <v>43993</v>
      </c>
      <c r="E1272" s="77" t="s">
        <v>0</v>
      </c>
      <c r="F1272" s="77" t="s">
        <v>1</v>
      </c>
      <c r="G1272" s="77" t="s">
        <v>1</v>
      </c>
      <c r="H1272" s="77" t="s">
        <v>1</v>
      </c>
      <c r="I1272" s="77" t="s">
        <v>48</v>
      </c>
    </row>
    <row r="1273" spans="1:9" hidden="1">
      <c r="A1273" s="77">
        <v>10625321</v>
      </c>
      <c r="B1273" s="76" t="s">
        <v>25</v>
      </c>
      <c r="D1273" s="86">
        <v>43993</v>
      </c>
      <c r="E1273" s="77" t="s">
        <v>0</v>
      </c>
      <c r="F1273" s="77" t="s">
        <v>1</v>
      </c>
      <c r="G1273" s="77" t="s">
        <v>1</v>
      </c>
      <c r="H1273" s="77" t="s">
        <v>1</v>
      </c>
      <c r="I1273" s="77" t="s">
        <v>48</v>
      </c>
    </row>
    <row r="1274" spans="1:9" hidden="1">
      <c r="A1274" s="77">
        <v>46345247</v>
      </c>
      <c r="B1274" s="76" t="s">
        <v>103</v>
      </c>
      <c r="D1274" s="86">
        <v>43993</v>
      </c>
      <c r="E1274" s="77" t="s">
        <v>0</v>
      </c>
      <c r="F1274" s="77" t="s">
        <v>1</v>
      </c>
      <c r="G1274" s="77" t="s">
        <v>1</v>
      </c>
      <c r="H1274" s="77" t="s">
        <v>1</v>
      </c>
      <c r="I1274" s="77" t="s">
        <v>48</v>
      </c>
    </row>
    <row r="1275" spans="1:9" hidden="1">
      <c r="A1275" s="77">
        <v>9567171</v>
      </c>
      <c r="B1275" s="76" t="s">
        <v>25</v>
      </c>
      <c r="D1275" s="86">
        <v>43993</v>
      </c>
      <c r="E1275" s="77" t="s">
        <v>0</v>
      </c>
      <c r="F1275" s="77" t="s">
        <v>1</v>
      </c>
      <c r="G1275" s="77" t="s">
        <v>1</v>
      </c>
      <c r="H1275" s="77" t="s">
        <v>1</v>
      </c>
      <c r="I1275" s="77" t="s">
        <v>48</v>
      </c>
    </row>
    <row r="1276" spans="1:9" hidden="1">
      <c r="A1276" s="77">
        <v>20602421067</v>
      </c>
      <c r="B1276" s="76" t="s">
        <v>39</v>
      </c>
      <c r="D1276" s="86">
        <v>43993</v>
      </c>
      <c r="E1276" s="77" t="s">
        <v>0</v>
      </c>
      <c r="F1276" s="77" t="s">
        <v>1</v>
      </c>
      <c r="G1276" s="77" t="s">
        <v>1</v>
      </c>
      <c r="H1276" s="77" t="s">
        <v>1</v>
      </c>
      <c r="I1276" s="77" t="s">
        <v>48</v>
      </c>
    </row>
    <row r="1277" spans="1:9" hidden="1">
      <c r="A1277" s="77">
        <v>10478464989</v>
      </c>
      <c r="B1277" s="76" t="s">
        <v>25</v>
      </c>
      <c r="D1277" s="86">
        <v>43993</v>
      </c>
      <c r="E1277" s="77" t="s">
        <v>0</v>
      </c>
      <c r="F1277" s="77" t="s">
        <v>1</v>
      </c>
      <c r="G1277" s="77" t="s">
        <v>1</v>
      </c>
      <c r="H1277" s="77" t="s">
        <v>1</v>
      </c>
      <c r="I1277" s="77" t="s">
        <v>48</v>
      </c>
    </row>
    <row r="1278" spans="1:9" hidden="1">
      <c r="A1278" s="77">
        <v>6025869</v>
      </c>
      <c r="B1278" s="76" t="s">
        <v>25</v>
      </c>
      <c r="D1278" s="86">
        <v>43993</v>
      </c>
      <c r="E1278" s="77" t="s">
        <v>0</v>
      </c>
      <c r="F1278" s="77" t="s">
        <v>1</v>
      </c>
      <c r="G1278" s="77" t="s">
        <v>1</v>
      </c>
      <c r="H1278" s="77" t="s">
        <v>1</v>
      </c>
      <c r="I1278" s="77" t="s">
        <v>48</v>
      </c>
    </row>
    <row r="1279" spans="1:9" hidden="1">
      <c r="A1279" s="77">
        <v>41856657</v>
      </c>
      <c r="B1279" s="76" t="s">
        <v>11</v>
      </c>
      <c r="D1279" s="86">
        <v>43993</v>
      </c>
      <c r="E1279" s="77" t="s">
        <v>0</v>
      </c>
      <c r="F1279" s="77" t="s">
        <v>1</v>
      </c>
      <c r="G1279" s="77" t="s">
        <v>1</v>
      </c>
      <c r="H1279" s="77" t="s">
        <v>1</v>
      </c>
      <c r="I1279" s="77" t="s">
        <v>48</v>
      </c>
    </row>
    <row r="1280" spans="1:9" hidden="1">
      <c r="A1280" s="77">
        <v>45276338</v>
      </c>
      <c r="B1280" s="76" t="s">
        <v>25</v>
      </c>
      <c r="D1280" s="86">
        <v>43993</v>
      </c>
      <c r="E1280" s="77" t="s">
        <v>0</v>
      </c>
      <c r="F1280" s="77" t="s">
        <v>1</v>
      </c>
      <c r="G1280" s="77" t="s">
        <v>1</v>
      </c>
      <c r="H1280" s="77" t="s">
        <v>1</v>
      </c>
      <c r="I1280" s="77" t="s">
        <v>48</v>
      </c>
    </row>
    <row r="1281" spans="1:9" hidden="1">
      <c r="A1281" s="77">
        <v>20552995873</v>
      </c>
      <c r="B1281" s="76" t="s">
        <v>22</v>
      </c>
      <c r="D1281" s="86">
        <v>43993</v>
      </c>
      <c r="E1281" s="77" t="s">
        <v>1</v>
      </c>
      <c r="F1281" s="77" t="s">
        <v>1</v>
      </c>
      <c r="G1281" s="77" t="s">
        <v>1</v>
      </c>
      <c r="H1281" s="77" t="s">
        <v>1</v>
      </c>
      <c r="I1281" s="77" t="s">
        <v>62</v>
      </c>
    </row>
    <row r="1282" spans="1:9" hidden="1">
      <c r="A1282" s="77">
        <v>20604166510</v>
      </c>
      <c r="B1282" s="76" t="s">
        <v>22</v>
      </c>
      <c r="D1282" s="86">
        <v>43993</v>
      </c>
      <c r="E1282" s="77" t="s">
        <v>0</v>
      </c>
      <c r="F1282" s="77" t="s">
        <v>1</v>
      </c>
      <c r="G1282" s="77" t="s">
        <v>1</v>
      </c>
      <c r="H1282" s="77" t="s">
        <v>1</v>
      </c>
      <c r="I1282" s="77" t="s">
        <v>48</v>
      </c>
    </row>
    <row r="1283" spans="1:9" hidden="1">
      <c r="A1283" s="77">
        <v>10104791</v>
      </c>
      <c r="B1283" s="76" t="s">
        <v>25</v>
      </c>
      <c r="D1283" s="86">
        <v>43993</v>
      </c>
      <c r="E1283" s="77" t="s">
        <v>0</v>
      </c>
      <c r="F1283" s="77" t="s">
        <v>1</v>
      </c>
      <c r="G1283" s="77" t="s">
        <v>1</v>
      </c>
      <c r="H1283" s="77" t="s">
        <v>1</v>
      </c>
      <c r="I1283" s="77" t="s">
        <v>48</v>
      </c>
    </row>
    <row r="1284" spans="1:9" hidden="1">
      <c r="A1284" s="77">
        <v>71931857</v>
      </c>
      <c r="B1284" s="76" t="s">
        <v>39</v>
      </c>
      <c r="D1284" s="86">
        <v>43993</v>
      </c>
      <c r="E1284" s="77" t="s">
        <v>0</v>
      </c>
      <c r="F1284" s="77" t="s">
        <v>1</v>
      </c>
      <c r="G1284" s="77" t="s">
        <v>1</v>
      </c>
      <c r="H1284" s="77" t="s">
        <v>1</v>
      </c>
      <c r="I1284" s="77" t="s">
        <v>48</v>
      </c>
    </row>
    <row r="1285" spans="1:9" hidden="1">
      <c r="A1285" s="77">
        <v>10477774721</v>
      </c>
      <c r="B1285" s="76" t="s">
        <v>36</v>
      </c>
      <c r="D1285" s="86">
        <v>43993</v>
      </c>
      <c r="E1285" s="77" t="s">
        <v>0</v>
      </c>
      <c r="F1285" s="77" t="s">
        <v>1</v>
      </c>
      <c r="G1285" s="77" t="s">
        <v>1</v>
      </c>
      <c r="H1285" s="77" t="s">
        <v>1</v>
      </c>
      <c r="I1285" s="77" t="s">
        <v>48</v>
      </c>
    </row>
    <row r="1286" spans="1:9" hidden="1">
      <c r="A1286" s="77">
        <v>41503511</v>
      </c>
      <c r="B1286" s="76" t="s">
        <v>25</v>
      </c>
      <c r="D1286" s="86">
        <v>43993</v>
      </c>
      <c r="E1286" s="77" t="s">
        <v>0</v>
      </c>
      <c r="F1286" s="77" t="s">
        <v>1</v>
      </c>
      <c r="G1286" s="77" t="s">
        <v>1</v>
      </c>
      <c r="H1286" s="77" t="s">
        <v>1</v>
      </c>
      <c r="I1286" s="77" t="s">
        <v>48</v>
      </c>
    </row>
    <row r="1287" spans="1:9" hidden="1">
      <c r="A1287" s="77">
        <v>41503511</v>
      </c>
      <c r="B1287" s="76" t="s">
        <v>25</v>
      </c>
      <c r="D1287" s="86">
        <v>43993</v>
      </c>
      <c r="E1287" s="77" t="s">
        <v>0</v>
      </c>
      <c r="F1287" s="77" t="s">
        <v>1</v>
      </c>
      <c r="G1287" s="77" t="s">
        <v>1</v>
      </c>
      <c r="H1287" s="77" t="s">
        <v>1</v>
      </c>
      <c r="I1287" s="77" t="s">
        <v>48</v>
      </c>
    </row>
    <row r="1288" spans="1:9" hidden="1">
      <c r="A1288" s="77">
        <v>18888765</v>
      </c>
      <c r="B1288" s="76" t="s">
        <v>25</v>
      </c>
      <c r="D1288" s="86">
        <v>43993</v>
      </c>
      <c r="E1288" s="77" t="s">
        <v>0</v>
      </c>
      <c r="F1288" s="77" t="s">
        <v>1</v>
      </c>
      <c r="G1288" s="77" t="s">
        <v>1</v>
      </c>
      <c r="H1288" s="77" t="s">
        <v>1</v>
      </c>
      <c r="I1288" s="77" t="s">
        <v>48</v>
      </c>
    </row>
    <row r="1289" spans="1:9" hidden="1">
      <c r="A1289" s="77">
        <v>20603400586</v>
      </c>
      <c r="B1289" s="76" t="s">
        <v>25</v>
      </c>
      <c r="D1289" s="86">
        <v>43993</v>
      </c>
      <c r="E1289" s="77" t="s">
        <v>0</v>
      </c>
      <c r="F1289" s="77" t="s">
        <v>1</v>
      </c>
      <c r="G1289" s="77" t="s">
        <v>1</v>
      </c>
      <c r="H1289" s="77" t="s">
        <v>1</v>
      </c>
      <c r="I1289" s="77" t="s">
        <v>48</v>
      </c>
    </row>
    <row r="1290" spans="1:9" hidden="1">
      <c r="A1290" s="77">
        <v>40399638</v>
      </c>
      <c r="B1290" s="76" t="s">
        <v>11</v>
      </c>
      <c r="D1290" s="86">
        <v>43993</v>
      </c>
      <c r="E1290" s="77" t="s">
        <v>0</v>
      </c>
      <c r="F1290" s="77" t="s">
        <v>1</v>
      </c>
      <c r="G1290" s="77" t="s">
        <v>1</v>
      </c>
      <c r="H1290" s="77" t="s">
        <v>1</v>
      </c>
      <c r="I1290" s="77" t="s">
        <v>48</v>
      </c>
    </row>
    <row r="1291" spans="1:9" hidden="1">
      <c r="A1291" s="77">
        <v>40399638</v>
      </c>
      <c r="B1291" s="76" t="s">
        <v>36</v>
      </c>
      <c r="D1291" s="86">
        <v>43993</v>
      </c>
      <c r="E1291" s="77" t="s">
        <v>0</v>
      </c>
      <c r="F1291" s="77" t="s">
        <v>1</v>
      </c>
      <c r="G1291" s="77" t="s">
        <v>1</v>
      </c>
      <c r="H1291" s="77" t="s">
        <v>1</v>
      </c>
      <c r="I1291" s="77" t="s">
        <v>62</v>
      </c>
    </row>
    <row r="1292" spans="1:9" hidden="1">
      <c r="A1292" s="77">
        <v>40399638</v>
      </c>
      <c r="B1292" s="76" t="s">
        <v>36</v>
      </c>
      <c r="D1292" s="86">
        <v>43993</v>
      </c>
      <c r="E1292" s="77" t="s">
        <v>0</v>
      </c>
      <c r="F1292" s="77" t="s">
        <v>1</v>
      </c>
      <c r="G1292" s="77" t="s">
        <v>1</v>
      </c>
      <c r="H1292" s="77" t="s">
        <v>1</v>
      </c>
      <c r="I1292" s="77" t="s">
        <v>48</v>
      </c>
    </row>
    <row r="1293" spans="1:9" hidden="1">
      <c r="A1293" s="77">
        <v>73370567</v>
      </c>
      <c r="B1293" s="76" t="s">
        <v>22</v>
      </c>
      <c r="D1293" s="86">
        <v>43993</v>
      </c>
      <c r="E1293" s="77" t="s">
        <v>0</v>
      </c>
      <c r="F1293" s="77" t="s">
        <v>1</v>
      </c>
      <c r="G1293" s="77" t="s">
        <v>1</v>
      </c>
      <c r="H1293" s="77" t="s">
        <v>1</v>
      </c>
      <c r="I1293" s="77" t="s">
        <v>48</v>
      </c>
    </row>
    <row r="1294" spans="1:9" hidden="1">
      <c r="A1294" s="77">
        <v>43808695</v>
      </c>
      <c r="B1294" s="76" t="s">
        <v>11</v>
      </c>
      <c r="D1294" s="86">
        <v>43993</v>
      </c>
      <c r="E1294" s="77" t="s">
        <v>0</v>
      </c>
      <c r="F1294" s="77" t="s">
        <v>1</v>
      </c>
      <c r="G1294" s="77" t="s">
        <v>1</v>
      </c>
      <c r="H1294" s="77" t="s">
        <v>1</v>
      </c>
      <c r="I1294" s="77" t="s">
        <v>48</v>
      </c>
    </row>
    <row r="1295" spans="1:9" hidden="1">
      <c r="A1295" s="77">
        <v>40612302</v>
      </c>
      <c r="B1295" s="76" t="s">
        <v>103</v>
      </c>
      <c r="D1295" s="86">
        <v>43993</v>
      </c>
      <c r="E1295" s="77" t="s">
        <v>0</v>
      </c>
      <c r="F1295" s="77" t="s">
        <v>1</v>
      </c>
      <c r="G1295" s="77" t="s">
        <v>1</v>
      </c>
      <c r="H1295" s="77" t="s">
        <v>1</v>
      </c>
      <c r="I1295" s="77" t="s">
        <v>48</v>
      </c>
    </row>
    <row r="1296" spans="1:9" hidden="1">
      <c r="A1296" s="77">
        <v>125251</v>
      </c>
      <c r="B1296" s="76" t="s">
        <v>103</v>
      </c>
      <c r="D1296" s="86">
        <v>43993</v>
      </c>
      <c r="E1296" s="77" t="s">
        <v>0</v>
      </c>
      <c r="F1296" s="77" t="s">
        <v>1</v>
      </c>
      <c r="G1296" s="77" t="s">
        <v>1</v>
      </c>
      <c r="H1296" s="77" t="s">
        <v>1</v>
      </c>
      <c r="I1296" s="77" t="s">
        <v>48</v>
      </c>
    </row>
    <row r="1297" spans="1:9" hidden="1">
      <c r="A1297" s="77">
        <v>7481540</v>
      </c>
      <c r="B1297" s="76" t="s">
        <v>36</v>
      </c>
      <c r="D1297" s="86">
        <v>43993</v>
      </c>
      <c r="E1297" s="77" t="s">
        <v>0</v>
      </c>
      <c r="F1297" s="77" t="s">
        <v>1</v>
      </c>
      <c r="G1297" s="77" t="s">
        <v>1</v>
      </c>
      <c r="H1297" s="77" t="s">
        <v>1</v>
      </c>
      <c r="I1297" s="77" t="s">
        <v>48</v>
      </c>
    </row>
    <row r="1298" spans="1:9" hidden="1">
      <c r="A1298" s="77">
        <v>76334946</v>
      </c>
      <c r="B1298" s="76" t="s">
        <v>22</v>
      </c>
      <c r="D1298" s="86">
        <v>43993</v>
      </c>
      <c r="E1298" s="77" t="s">
        <v>0</v>
      </c>
      <c r="F1298" s="77" t="s">
        <v>1</v>
      </c>
      <c r="G1298" s="77" t="s">
        <v>1</v>
      </c>
      <c r="H1298" s="77" t="s">
        <v>1</v>
      </c>
      <c r="I1298" s="77" t="s">
        <v>48</v>
      </c>
    </row>
    <row r="1299" spans="1:9" hidden="1">
      <c r="A1299" s="77">
        <v>48272184</v>
      </c>
      <c r="B1299" s="76" t="s">
        <v>25</v>
      </c>
      <c r="D1299" s="86">
        <v>43993</v>
      </c>
      <c r="E1299" s="77" t="s">
        <v>0</v>
      </c>
      <c r="F1299" s="77" t="s">
        <v>1</v>
      </c>
      <c r="G1299" s="77" t="s">
        <v>1</v>
      </c>
      <c r="H1299" s="77" t="s">
        <v>1</v>
      </c>
      <c r="I1299" s="77" t="s">
        <v>48</v>
      </c>
    </row>
    <row r="1300" spans="1:9" hidden="1">
      <c r="A1300" s="77">
        <v>45537276</v>
      </c>
      <c r="B1300" s="76" t="s">
        <v>25</v>
      </c>
      <c r="D1300" s="86">
        <v>43993</v>
      </c>
      <c r="E1300" s="77" t="s">
        <v>0</v>
      </c>
      <c r="F1300" s="77" t="s">
        <v>1</v>
      </c>
      <c r="G1300" s="77" t="s">
        <v>1</v>
      </c>
      <c r="H1300" s="77" t="s">
        <v>1</v>
      </c>
      <c r="I1300" s="77" t="s">
        <v>48</v>
      </c>
    </row>
    <row r="1301" spans="1:9" hidden="1">
      <c r="A1301" s="77">
        <v>45441169</v>
      </c>
      <c r="B1301" s="76" t="s">
        <v>11</v>
      </c>
      <c r="D1301" s="86">
        <v>43993</v>
      </c>
      <c r="E1301" s="77" t="s">
        <v>0</v>
      </c>
      <c r="F1301" s="77" t="s">
        <v>1</v>
      </c>
      <c r="G1301" s="77" t="s">
        <v>1</v>
      </c>
      <c r="H1301" s="77" t="s">
        <v>1</v>
      </c>
      <c r="I1301" s="77" t="s">
        <v>48</v>
      </c>
    </row>
    <row r="1302" spans="1:9" hidden="1">
      <c r="A1302" s="77">
        <v>45441169</v>
      </c>
      <c r="B1302" s="76" t="s">
        <v>11</v>
      </c>
      <c r="D1302" s="86">
        <v>43993</v>
      </c>
      <c r="E1302" s="77" t="s">
        <v>0</v>
      </c>
      <c r="F1302" s="77" t="s">
        <v>1</v>
      </c>
      <c r="G1302" s="77" t="s">
        <v>1</v>
      </c>
      <c r="H1302" s="77" t="s">
        <v>1</v>
      </c>
      <c r="I1302" s="77" t="s">
        <v>48</v>
      </c>
    </row>
    <row r="1303" spans="1:9" hidden="1">
      <c r="A1303" s="77">
        <v>7313613</v>
      </c>
      <c r="B1303" s="76" t="s">
        <v>39</v>
      </c>
      <c r="D1303" s="86">
        <v>43993</v>
      </c>
      <c r="E1303" s="77" t="s">
        <v>0</v>
      </c>
      <c r="F1303" s="77" t="s">
        <v>1</v>
      </c>
      <c r="G1303" s="77" t="s">
        <v>1</v>
      </c>
      <c r="H1303" s="77" t="s">
        <v>1</v>
      </c>
      <c r="I1303" s="77" t="s">
        <v>48</v>
      </c>
    </row>
    <row r="1304" spans="1:9" hidden="1">
      <c r="A1304" s="77">
        <v>47871403</v>
      </c>
      <c r="B1304" s="76" t="s">
        <v>11</v>
      </c>
      <c r="D1304" s="86">
        <v>43993</v>
      </c>
      <c r="E1304" s="77" t="s">
        <v>0</v>
      </c>
      <c r="F1304" s="77" t="s">
        <v>1</v>
      </c>
      <c r="G1304" s="77" t="s">
        <v>1</v>
      </c>
      <c r="H1304" s="77" t="s">
        <v>1</v>
      </c>
      <c r="I1304" s="77" t="s">
        <v>48</v>
      </c>
    </row>
    <row r="1305" spans="1:9" hidden="1">
      <c r="A1305" s="77">
        <v>48388570</v>
      </c>
      <c r="B1305" s="76" t="s">
        <v>25</v>
      </c>
      <c r="D1305" s="86">
        <v>43993</v>
      </c>
      <c r="E1305" s="77" t="s">
        <v>0</v>
      </c>
      <c r="F1305" s="77" t="s">
        <v>1</v>
      </c>
      <c r="G1305" s="77" t="s">
        <v>1</v>
      </c>
      <c r="H1305" s="77" t="s">
        <v>1</v>
      </c>
      <c r="I1305" s="77" t="s">
        <v>48</v>
      </c>
    </row>
    <row r="1306" spans="1:9" hidden="1">
      <c r="A1306" s="77">
        <v>30839657</v>
      </c>
      <c r="B1306" s="76" t="s">
        <v>11</v>
      </c>
      <c r="D1306" s="86">
        <v>43993</v>
      </c>
      <c r="E1306" s="77" t="s">
        <v>0</v>
      </c>
      <c r="F1306" s="77" t="s">
        <v>1</v>
      </c>
      <c r="G1306" s="77" t="s">
        <v>1</v>
      </c>
      <c r="H1306" s="77" t="s">
        <v>1</v>
      </c>
      <c r="I1306" s="77" t="s">
        <v>48</v>
      </c>
    </row>
    <row r="1307" spans="1:9" hidden="1">
      <c r="A1307" s="77">
        <v>45250411</v>
      </c>
      <c r="B1307" s="76" t="s">
        <v>11</v>
      </c>
      <c r="D1307" s="86">
        <v>43993</v>
      </c>
      <c r="E1307" s="77" t="s">
        <v>0</v>
      </c>
      <c r="F1307" s="77" t="s">
        <v>1</v>
      </c>
      <c r="G1307" s="77" t="s">
        <v>1</v>
      </c>
      <c r="H1307" s="77" t="s">
        <v>1</v>
      </c>
      <c r="I1307" s="77" t="s">
        <v>48</v>
      </c>
    </row>
    <row r="1308" spans="1:9" hidden="1">
      <c r="A1308" s="77">
        <v>40665849</v>
      </c>
      <c r="B1308" s="76" t="s">
        <v>25</v>
      </c>
      <c r="D1308" s="86">
        <v>43993</v>
      </c>
      <c r="E1308" s="77" t="s">
        <v>0</v>
      </c>
      <c r="F1308" s="77" t="s">
        <v>1</v>
      </c>
      <c r="G1308" s="77" t="s">
        <v>1</v>
      </c>
      <c r="H1308" s="77" t="s">
        <v>1</v>
      </c>
      <c r="I1308" s="77" t="s">
        <v>48</v>
      </c>
    </row>
    <row r="1309" spans="1:9" hidden="1">
      <c r="A1309" s="77">
        <v>41058349</v>
      </c>
      <c r="B1309" s="76" t="s">
        <v>11</v>
      </c>
      <c r="D1309" s="86">
        <v>43993</v>
      </c>
      <c r="E1309" s="77" t="s">
        <v>1</v>
      </c>
      <c r="F1309" s="77" t="s">
        <v>1</v>
      </c>
      <c r="G1309" s="77" t="s">
        <v>1</v>
      </c>
      <c r="H1309" s="77" t="s">
        <v>1</v>
      </c>
      <c r="I1309" s="77" t="s">
        <v>62</v>
      </c>
    </row>
    <row r="1310" spans="1:9" hidden="1">
      <c r="A1310" s="77">
        <v>73401814</v>
      </c>
      <c r="B1310" s="76" t="s">
        <v>22</v>
      </c>
      <c r="D1310" s="86">
        <v>43993</v>
      </c>
      <c r="E1310" s="77" t="s">
        <v>0</v>
      </c>
      <c r="F1310" s="77" t="s">
        <v>1</v>
      </c>
      <c r="G1310" s="77" t="s">
        <v>1</v>
      </c>
      <c r="H1310" s="77" t="s">
        <v>1</v>
      </c>
      <c r="I1310" s="77" t="s">
        <v>48</v>
      </c>
    </row>
    <row r="1311" spans="1:9" hidden="1">
      <c r="A1311" s="77">
        <v>25782607</v>
      </c>
      <c r="B1311" s="76" t="s">
        <v>36</v>
      </c>
      <c r="D1311" s="86">
        <v>43993</v>
      </c>
      <c r="E1311" s="77" t="s">
        <v>1</v>
      </c>
      <c r="F1311" s="77" t="s">
        <v>1</v>
      </c>
      <c r="G1311" s="77" t="s">
        <v>1</v>
      </c>
      <c r="H1311" s="77" t="s">
        <v>1</v>
      </c>
      <c r="I1311" s="77" t="s">
        <v>62</v>
      </c>
    </row>
    <row r="1312" spans="1:9" hidden="1">
      <c r="A1312" s="77">
        <v>10475407151</v>
      </c>
      <c r="B1312" s="76" t="s">
        <v>25</v>
      </c>
      <c r="D1312" s="86">
        <v>43993</v>
      </c>
      <c r="E1312" s="77" t="s">
        <v>0</v>
      </c>
      <c r="F1312" s="77" t="s">
        <v>1</v>
      </c>
      <c r="G1312" s="77" t="s">
        <v>1</v>
      </c>
      <c r="H1312" s="77" t="s">
        <v>1</v>
      </c>
      <c r="I1312" s="77" t="s">
        <v>48</v>
      </c>
    </row>
    <row r="1313" spans="1:9" hidden="1">
      <c r="A1313" s="77">
        <v>20602643558</v>
      </c>
      <c r="B1313" s="76" t="s">
        <v>25</v>
      </c>
      <c r="D1313" s="86">
        <v>43993</v>
      </c>
      <c r="E1313" s="77" t="s">
        <v>0</v>
      </c>
      <c r="F1313" s="77" t="s">
        <v>1</v>
      </c>
      <c r="G1313" s="77" t="s">
        <v>1</v>
      </c>
      <c r="H1313" s="77" t="s">
        <v>1</v>
      </c>
      <c r="I1313" s="77" t="s">
        <v>48</v>
      </c>
    </row>
    <row r="1314" spans="1:9" hidden="1">
      <c r="A1314" s="77">
        <v>46965654</v>
      </c>
      <c r="B1314" s="76" t="s">
        <v>68</v>
      </c>
      <c r="D1314" s="86">
        <v>43993</v>
      </c>
      <c r="E1314" s="77" t="s">
        <v>0</v>
      </c>
      <c r="F1314" s="77" t="s">
        <v>1</v>
      </c>
      <c r="G1314" s="77" t="s">
        <v>1</v>
      </c>
      <c r="H1314" s="77" t="s">
        <v>1</v>
      </c>
      <c r="I1314" s="77" t="s">
        <v>48</v>
      </c>
    </row>
    <row r="1315" spans="1:9" hidden="1">
      <c r="A1315" s="77">
        <v>41032352</v>
      </c>
      <c r="B1315" s="76" t="s">
        <v>11</v>
      </c>
      <c r="D1315" s="86">
        <v>43993</v>
      </c>
      <c r="E1315" s="77" t="s">
        <v>0</v>
      </c>
      <c r="F1315" s="77" t="s">
        <v>1</v>
      </c>
      <c r="G1315" s="77" t="s">
        <v>1</v>
      </c>
      <c r="H1315" s="77" t="s">
        <v>1</v>
      </c>
      <c r="I1315" s="77" t="s">
        <v>48</v>
      </c>
    </row>
    <row r="1316" spans="1:9" hidden="1">
      <c r="A1316" s="77">
        <v>71910679</v>
      </c>
      <c r="B1316" s="76" t="s">
        <v>39</v>
      </c>
      <c r="D1316" s="86">
        <v>43993</v>
      </c>
      <c r="E1316" s="77" t="s">
        <v>0</v>
      </c>
      <c r="F1316" s="77" t="s">
        <v>1</v>
      </c>
      <c r="G1316" s="77" t="s">
        <v>1</v>
      </c>
      <c r="H1316" s="77" t="s">
        <v>1</v>
      </c>
      <c r="I1316" s="77" t="s">
        <v>48</v>
      </c>
    </row>
    <row r="1317" spans="1:9" hidden="1">
      <c r="A1317" s="77">
        <v>72551558</v>
      </c>
      <c r="B1317" s="76" t="s">
        <v>39</v>
      </c>
      <c r="D1317" s="86">
        <v>43993</v>
      </c>
      <c r="E1317" s="77" t="s">
        <v>0</v>
      </c>
      <c r="F1317" s="77" t="s">
        <v>1</v>
      </c>
      <c r="G1317" s="77" t="s">
        <v>1</v>
      </c>
      <c r="H1317" s="77" t="s">
        <v>1</v>
      </c>
      <c r="I1317" s="77" t="s">
        <v>48</v>
      </c>
    </row>
    <row r="1318" spans="1:9" hidden="1">
      <c r="A1318" s="77">
        <v>72551558</v>
      </c>
      <c r="B1318" s="76" t="s">
        <v>36</v>
      </c>
      <c r="D1318" s="86">
        <v>43993</v>
      </c>
      <c r="E1318" s="77" t="s">
        <v>0</v>
      </c>
      <c r="F1318" s="77" t="s">
        <v>1</v>
      </c>
      <c r="G1318" s="77" t="s">
        <v>1</v>
      </c>
      <c r="H1318" s="77" t="s">
        <v>1</v>
      </c>
      <c r="I1318" s="77" t="s">
        <v>48</v>
      </c>
    </row>
    <row r="1319" spans="1:9" hidden="1">
      <c r="A1319" s="77">
        <v>40258070</v>
      </c>
      <c r="B1319" s="76" t="s">
        <v>25</v>
      </c>
      <c r="D1319" s="86">
        <v>43993</v>
      </c>
      <c r="E1319" s="77" t="s">
        <v>1</v>
      </c>
      <c r="F1319" s="77" t="s">
        <v>1</v>
      </c>
      <c r="G1319" s="77" t="s">
        <v>1</v>
      </c>
      <c r="H1319" s="77" t="s">
        <v>1</v>
      </c>
      <c r="I1319" s="77" t="s">
        <v>62</v>
      </c>
    </row>
    <row r="1320" spans="1:9" hidden="1">
      <c r="A1320" s="77">
        <v>8669269</v>
      </c>
      <c r="B1320" s="76" t="s">
        <v>39</v>
      </c>
      <c r="D1320" s="86">
        <v>43993</v>
      </c>
      <c r="E1320" s="77" t="s">
        <v>0</v>
      </c>
      <c r="F1320" s="77" t="s">
        <v>1</v>
      </c>
      <c r="G1320" s="77" t="s">
        <v>1</v>
      </c>
      <c r="H1320" s="77" t="s">
        <v>1</v>
      </c>
      <c r="I1320" s="77" t="s">
        <v>48</v>
      </c>
    </row>
    <row r="1321" spans="1:9" hidden="1">
      <c r="A1321" s="77">
        <v>8669269</v>
      </c>
      <c r="B1321" s="76" t="s">
        <v>39</v>
      </c>
      <c r="D1321" s="86">
        <v>43993</v>
      </c>
      <c r="E1321" s="77" t="s">
        <v>1</v>
      </c>
      <c r="F1321" s="77" t="s">
        <v>1</v>
      </c>
      <c r="G1321" s="77" t="s">
        <v>1</v>
      </c>
      <c r="H1321" s="77" t="s">
        <v>1</v>
      </c>
      <c r="I1321" s="77" t="s">
        <v>62</v>
      </c>
    </row>
    <row r="1322" spans="1:9" hidden="1">
      <c r="A1322" s="77">
        <v>8669269</v>
      </c>
      <c r="B1322" s="76" t="s">
        <v>103</v>
      </c>
      <c r="D1322" s="86">
        <v>43993</v>
      </c>
      <c r="E1322" s="77" t="s">
        <v>0</v>
      </c>
      <c r="F1322" s="77" t="s">
        <v>1</v>
      </c>
      <c r="G1322" s="77" t="s">
        <v>1</v>
      </c>
      <c r="H1322" s="77" t="s">
        <v>1</v>
      </c>
      <c r="I1322" s="77" t="s">
        <v>48</v>
      </c>
    </row>
    <row r="1323" spans="1:9" hidden="1">
      <c r="A1323" s="77">
        <v>10443314186</v>
      </c>
      <c r="B1323" s="76" t="s">
        <v>36</v>
      </c>
      <c r="D1323" s="86">
        <v>43993</v>
      </c>
      <c r="E1323" s="77" t="s">
        <v>0</v>
      </c>
      <c r="F1323" s="77" t="s">
        <v>1</v>
      </c>
      <c r="G1323" s="77" t="s">
        <v>1</v>
      </c>
      <c r="H1323" s="77" t="s">
        <v>1</v>
      </c>
      <c r="I1323" s="77" t="s">
        <v>48</v>
      </c>
    </row>
    <row r="1324" spans="1:9" hidden="1">
      <c r="A1324" s="77">
        <v>4328827</v>
      </c>
      <c r="B1324" s="76" t="s">
        <v>25</v>
      </c>
      <c r="D1324" s="86">
        <v>43993</v>
      </c>
      <c r="E1324" s="77" t="s">
        <v>0</v>
      </c>
      <c r="F1324" s="77" t="s">
        <v>1</v>
      </c>
      <c r="G1324" s="77" t="s">
        <v>1</v>
      </c>
      <c r="H1324" s="77" t="s">
        <v>1</v>
      </c>
      <c r="I1324" s="77" t="s">
        <v>48</v>
      </c>
    </row>
    <row r="1325" spans="1:9" hidden="1">
      <c r="A1325" s="77">
        <v>43556620</v>
      </c>
      <c r="B1325" s="76" t="s">
        <v>36</v>
      </c>
      <c r="D1325" s="86">
        <v>43993</v>
      </c>
      <c r="E1325" s="77" t="s">
        <v>0</v>
      </c>
      <c r="F1325" s="77" t="s">
        <v>1</v>
      </c>
      <c r="G1325" s="77" t="s">
        <v>1</v>
      </c>
      <c r="H1325" s="77" t="s">
        <v>1</v>
      </c>
      <c r="I1325" s="77" t="s">
        <v>48</v>
      </c>
    </row>
    <row r="1326" spans="1:9" hidden="1">
      <c r="A1326" s="77">
        <v>47632890</v>
      </c>
      <c r="B1326" s="76" t="s">
        <v>11</v>
      </c>
      <c r="D1326" s="86">
        <v>43993</v>
      </c>
      <c r="E1326" s="77" t="s">
        <v>0</v>
      </c>
      <c r="F1326" s="77" t="s">
        <v>1</v>
      </c>
      <c r="G1326" s="77" t="s">
        <v>1</v>
      </c>
      <c r="H1326" s="77" t="s">
        <v>1</v>
      </c>
      <c r="I1326" s="77" t="s">
        <v>48</v>
      </c>
    </row>
    <row r="1327" spans="1:9" hidden="1">
      <c r="A1327" s="77">
        <v>9828977</v>
      </c>
      <c r="B1327" s="76" t="s">
        <v>22</v>
      </c>
      <c r="D1327" s="86">
        <v>43993</v>
      </c>
      <c r="E1327" s="77" t="s">
        <v>0</v>
      </c>
      <c r="F1327" s="77" t="s">
        <v>1</v>
      </c>
      <c r="G1327" s="77" t="s">
        <v>1</v>
      </c>
      <c r="H1327" s="77" t="s">
        <v>1</v>
      </c>
      <c r="I1327" s="77" t="s">
        <v>48</v>
      </c>
    </row>
    <row r="1328" spans="1:9" hidden="1">
      <c r="A1328" s="77">
        <v>41075232</v>
      </c>
      <c r="B1328" s="76" t="s">
        <v>25</v>
      </c>
      <c r="D1328" s="86">
        <v>43993</v>
      </c>
      <c r="E1328" s="77" t="s">
        <v>0</v>
      </c>
      <c r="F1328" s="77" t="s">
        <v>1</v>
      </c>
      <c r="G1328" s="77" t="s">
        <v>1</v>
      </c>
      <c r="H1328" s="77" t="s">
        <v>1</v>
      </c>
      <c r="I1328" s="77" t="s">
        <v>48</v>
      </c>
    </row>
    <row r="1329" spans="1:9" hidden="1">
      <c r="A1329" s="77">
        <v>41075232</v>
      </c>
      <c r="B1329" s="76" t="s">
        <v>25</v>
      </c>
      <c r="D1329" s="86">
        <v>43993</v>
      </c>
      <c r="E1329" s="77" t="s">
        <v>0</v>
      </c>
      <c r="F1329" s="77" t="s">
        <v>1</v>
      </c>
      <c r="G1329" s="77" t="s">
        <v>1</v>
      </c>
      <c r="H1329" s="77" t="s">
        <v>1</v>
      </c>
      <c r="I1329" s="77" t="s">
        <v>48</v>
      </c>
    </row>
    <row r="1330" spans="1:9" hidden="1">
      <c r="A1330" s="77">
        <v>43880265</v>
      </c>
      <c r="B1330" s="76" t="s">
        <v>25</v>
      </c>
      <c r="D1330" s="86">
        <v>43993</v>
      </c>
      <c r="E1330" s="77" t="s">
        <v>0</v>
      </c>
      <c r="F1330" s="77" t="s">
        <v>1</v>
      </c>
      <c r="G1330" s="77" t="s">
        <v>1</v>
      </c>
      <c r="H1330" s="77" t="s">
        <v>1</v>
      </c>
      <c r="I1330" s="77" t="s">
        <v>48</v>
      </c>
    </row>
    <row r="1331" spans="1:9" hidden="1">
      <c r="A1331" s="77">
        <v>40611322</v>
      </c>
      <c r="B1331" s="76" t="s">
        <v>103</v>
      </c>
      <c r="D1331" s="86">
        <v>43993</v>
      </c>
      <c r="E1331" s="77" t="s">
        <v>0</v>
      </c>
      <c r="F1331" s="77" t="s">
        <v>1</v>
      </c>
      <c r="G1331" s="77" t="s">
        <v>1</v>
      </c>
      <c r="H1331" s="77" t="s">
        <v>1</v>
      </c>
      <c r="I1331" s="77" t="s">
        <v>48</v>
      </c>
    </row>
    <row r="1332" spans="1:9" hidden="1">
      <c r="A1332" s="77">
        <v>9244777</v>
      </c>
      <c r="B1332" s="76" t="s">
        <v>25</v>
      </c>
      <c r="D1332" s="86">
        <v>43993</v>
      </c>
      <c r="E1332" s="77" t="s">
        <v>1</v>
      </c>
      <c r="F1332" s="77" t="s">
        <v>1</v>
      </c>
      <c r="G1332" s="77" t="s">
        <v>1</v>
      </c>
      <c r="H1332" s="77" t="s">
        <v>1</v>
      </c>
      <c r="I1332" s="77" t="s">
        <v>62</v>
      </c>
    </row>
    <row r="1333" spans="1:9" hidden="1">
      <c r="A1333" s="77">
        <v>40895026</v>
      </c>
      <c r="B1333" s="76" t="s">
        <v>103</v>
      </c>
      <c r="D1333" s="86">
        <v>43993</v>
      </c>
      <c r="E1333" s="77" t="s">
        <v>0</v>
      </c>
      <c r="F1333" s="77" t="s">
        <v>1</v>
      </c>
      <c r="G1333" s="77" t="s">
        <v>1</v>
      </c>
      <c r="H1333" s="77" t="s">
        <v>1</v>
      </c>
      <c r="I1333" s="77" t="s">
        <v>48</v>
      </c>
    </row>
    <row r="1334" spans="1:9" hidden="1">
      <c r="A1334" s="77">
        <v>10667283</v>
      </c>
      <c r="B1334" s="76" t="s">
        <v>39</v>
      </c>
      <c r="D1334" s="86">
        <v>43993</v>
      </c>
      <c r="E1334" s="77" t="s">
        <v>0</v>
      </c>
      <c r="F1334" s="77" t="s">
        <v>1</v>
      </c>
      <c r="G1334" s="77" t="s">
        <v>1</v>
      </c>
      <c r="H1334" s="77" t="s">
        <v>1</v>
      </c>
      <c r="I1334" s="77" t="s">
        <v>48</v>
      </c>
    </row>
    <row r="1335" spans="1:9" hidden="1">
      <c r="A1335" s="77">
        <v>10400571</v>
      </c>
      <c r="B1335" s="76" t="s">
        <v>103</v>
      </c>
      <c r="D1335" s="86">
        <v>43993</v>
      </c>
      <c r="E1335" s="77" t="s">
        <v>0</v>
      </c>
      <c r="F1335" s="77" t="s">
        <v>1</v>
      </c>
      <c r="G1335" s="77" t="s">
        <v>1</v>
      </c>
      <c r="H1335" s="77" t="s">
        <v>1</v>
      </c>
      <c r="I1335" s="77" t="s">
        <v>48</v>
      </c>
    </row>
    <row r="1336" spans="1:9" hidden="1">
      <c r="A1336" s="77">
        <v>9945472</v>
      </c>
      <c r="B1336" s="76" t="s">
        <v>103</v>
      </c>
      <c r="D1336" s="86">
        <v>43993</v>
      </c>
      <c r="E1336" s="77" t="s">
        <v>0</v>
      </c>
      <c r="F1336" s="77" t="s">
        <v>1</v>
      </c>
      <c r="G1336" s="77" t="s">
        <v>1</v>
      </c>
      <c r="H1336" s="77" t="s">
        <v>1</v>
      </c>
      <c r="I1336" s="77" t="s">
        <v>48</v>
      </c>
    </row>
    <row r="1337" spans="1:9" hidden="1">
      <c r="A1337" s="77">
        <v>6910163</v>
      </c>
      <c r="B1337" s="76" t="s">
        <v>39</v>
      </c>
      <c r="D1337" s="86">
        <v>43993</v>
      </c>
      <c r="E1337" s="77" t="s">
        <v>0</v>
      </c>
      <c r="F1337" s="77" t="s">
        <v>1</v>
      </c>
      <c r="G1337" s="77" t="s">
        <v>1</v>
      </c>
      <c r="H1337" s="77" t="s">
        <v>1</v>
      </c>
      <c r="I1337" s="77" t="s">
        <v>48</v>
      </c>
    </row>
    <row r="1338" spans="1:9" hidden="1">
      <c r="A1338" s="77">
        <v>41570705</v>
      </c>
      <c r="B1338" s="76" t="s">
        <v>103</v>
      </c>
      <c r="D1338" s="86">
        <v>43994</v>
      </c>
      <c r="E1338" s="77" t="s">
        <v>0</v>
      </c>
      <c r="F1338" s="77" t="s">
        <v>1</v>
      </c>
      <c r="G1338" s="77" t="s">
        <v>1</v>
      </c>
      <c r="H1338" s="77" t="s">
        <v>1</v>
      </c>
      <c r="I1338" s="77" t="s">
        <v>48</v>
      </c>
    </row>
    <row r="1339" spans="1:9" hidden="1">
      <c r="A1339" s="77">
        <v>40008596</v>
      </c>
      <c r="B1339" s="76" t="s">
        <v>22</v>
      </c>
      <c r="D1339" s="86">
        <v>43994</v>
      </c>
      <c r="E1339" s="77" t="s">
        <v>0</v>
      </c>
      <c r="F1339" s="77" t="s">
        <v>1</v>
      </c>
      <c r="G1339" s="77" t="s">
        <v>1</v>
      </c>
      <c r="H1339" s="77" t="s">
        <v>1</v>
      </c>
      <c r="I1339" s="77" t="s">
        <v>48</v>
      </c>
    </row>
    <row r="1340" spans="1:9" hidden="1">
      <c r="A1340" s="77">
        <v>10066419</v>
      </c>
      <c r="B1340" s="76" t="s">
        <v>36</v>
      </c>
      <c r="D1340" s="86">
        <v>43994</v>
      </c>
      <c r="E1340" s="77" t="s">
        <v>1</v>
      </c>
      <c r="F1340" s="77" t="s">
        <v>1</v>
      </c>
      <c r="G1340" s="77" t="s">
        <v>1</v>
      </c>
      <c r="H1340" s="77" t="s">
        <v>1</v>
      </c>
      <c r="I1340" s="77" t="s">
        <v>62</v>
      </c>
    </row>
    <row r="1341" spans="1:9" hidden="1">
      <c r="A1341" s="77">
        <v>42459812</v>
      </c>
      <c r="B1341" s="76" t="s">
        <v>25</v>
      </c>
      <c r="D1341" s="86">
        <v>43994</v>
      </c>
      <c r="E1341" s="77" t="s">
        <v>0</v>
      </c>
      <c r="F1341" s="77" t="s">
        <v>1</v>
      </c>
      <c r="G1341" s="77" t="s">
        <v>1</v>
      </c>
      <c r="H1341" s="77" t="s">
        <v>1</v>
      </c>
      <c r="I1341" s="77" t="s">
        <v>48</v>
      </c>
    </row>
    <row r="1342" spans="1:9" hidden="1">
      <c r="A1342" s="77">
        <v>46196286</v>
      </c>
      <c r="B1342" s="76" t="s">
        <v>39</v>
      </c>
      <c r="D1342" s="86">
        <v>43994</v>
      </c>
      <c r="E1342" s="77" t="s">
        <v>0</v>
      </c>
      <c r="F1342" s="77" t="s">
        <v>1</v>
      </c>
      <c r="G1342" s="77" t="s">
        <v>1</v>
      </c>
      <c r="H1342" s="77" t="s">
        <v>1</v>
      </c>
      <c r="I1342" s="77" t="s">
        <v>48</v>
      </c>
    </row>
    <row r="1343" spans="1:9" hidden="1">
      <c r="A1343" s="77">
        <v>47580521</v>
      </c>
      <c r="B1343" s="76" t="s">
        <v>25</v>
      </c>
      <c r="D1343" s="86">
        <v>43994</v>
      </c>
      <c r="E1343" s="77" t="s">
        <v>1</v>
      </c>
      <c r="F1343" s="77" t="s">
        <v>1</v>
      </c>
      <c r="G1343" s="77" t="s">
        <v>1</v>
      </c>
      <c r="H1343" s="77" t="s">
        <v>1</v>
      </c>
      <c r="I1343" s="77" t="s">
        <v>62</v>
      </c>
    </row>
    <row r="1344" spans="1:9" hidden="1">
      <c r="A1344" s="77">
        <v>42979954</v>
      </c>
      <c r="B1344" s="76" t="s">
        <v>103</v>
      </c>
      <c r="D1344" s="86">
        <v>43994</v>
      </c>
      <c r="E1344" s="77" t="s">
        <v>0</v>
      </c>
      <c r="F1344" s="77" t="s">
        <v>1</v>
      </c>
      <c r="G1344" s="77" t="s">
        <v>1</v>
      </c>
      <c r="H1344" s="77" t="s">
        <v>1</v>
      </c>
      <c r="I1344" s="77" t="s">
        <v>48</v>
      </c>
    </row>
    <row r="1345" spans="1:9" hidden="1">
      <c r="A1345" s="77">
        <v>43197613</v>
      </c>
      <c r="B1345" s="76" t="s">
        <v>11</v>
      </c>
      <c r="D1345" s="86">
        <v>43994</v>
      </c>
      <c r="E1345" s="77" t="s">
        <v>0</v>
      </c>
      <c r="F1345" s="77" t="s">
        <v>1</v>
      </c>
      <c r="G1345" s="77" t="s">
        <v>1</v>
      </c>
      <c r="H1345" s="77" t="s">
        <v>1</v>
      </c>
      <c r="I1345" s="77" t="s">
        <v>48</v>
      </c>
    </row>
    <row r="1346" spans="1:9" hidden="1">
      <c r="A1346" s="77">
        <v>41443604</v>
      </c>
      <c r="B1346" s="76" t="s">
        <v>68</v>
      </c>
      <c r="D1346" s="86">
        <v>43994</v>
      </c>
      <c r="E1346" s="77" t="s">
        <v>0</v>
      </c>
      <c r="F1346" s="77" t="s">
        <v>1</v>
      </c>
      <c r="G1346" s="77" t="s">
        <v>1</v>
      </c>
      <c r="H1346" s="77" t="s">
        <v>1</v>
      </c>
      <c r="I1346" s="77" t="s">
        <v>48</v>
      </c>
    </row>
    <row r="1347" spans="1:9" hidden="1">
      <c r="A1347" s="77">
        <v>41875947</v>
      </c>
      <c r="B1347" s="76" t="s">
        <v>25</v>
      </c>
      <c r="D1347" s="86">
        <v>43994</v>
      </c>
      <c r="E1347" s="77" t="s">
        <v>1</v>
      </c>
      <c r="F1347" s="77" t="s">
        <v>1</v>
      </c>
      <c r="G1347" s="77" t="s">
        <v>1</v>
      </c>
      <c r="H1347" s="77" t="s">
        <v>1</v>
      </c>
      <c r="I1347" s="77" t="s">
        <v>62</v>
      </c>
    </row>
    <row r="1348" spans="1:9" hidden="1">
      <c r="A1348" s="77">
        <v>44546427</v>
      </c>
      <c r="B1348" s="76" t="s">
        <v>36</v>
      </c>
      <c r="D1348" s="86">
        <v>43994</v>
      </c>
      <c r="E1348" s="77" t="s">
        <v>0</v>
      </c>
      <c r="F1348" s="77" t="s">
        <v>1</v>
      </c>
      <c r="G1348" s="77" t="s">
        <v>1</v>
      </c>
      <c r="H1348" s="77" t="s">
        <v>1</v>
      </c>
      <c r="I1348" s="77" t="s">
        <v>48</v>
      </c>
    </row>
    <row r="1349" spans="1:9" hidden="1">
      <c r="A1349" s="77">
        <v>44546427</v>
      </c>
      <c r="B1349" s="76" t="s">
        <v>11</v>
      </c>
      <c r="D1349" s="86">
        <v>43994</v>
      </c>
      <c r="E1349" s="77" t="s">
        <v>1</v>
      </c>
      <c r="F1349" s="77" t="s">
        <v>1</v>
      </c>
      <c r="G1349" s="77" t="s">
        <v>1</v>
      </c>
      <c r="H1349" s="77" t="s">
        <v>1</v>
      </c>
      <c r="I1349" s="77" t="s">
        <v>62</v>
      </c>
    </row>
    <row r="1350" spans="1:9" hidden="1">
      <c r="A1350" s="77">
        <v>41734673</v>
      </c>
      <c r="B1350" s="76" t="s">
        <v>25</v>
      </c>
      <c r="D1350" s="86">
        <v>43994</v>
      </c>
      <c r="E1350" s="77" t="s">
        <v>0</v>
      </c>
      <c r="F1350" s="77" t="s">
        <v>1</v>
      </c>
      <c r="G1350" s="77" t="s">
        <v>1</v>
      </c>
      <c r="H1350" s="77" t="s">
        <v>1</v>
      </c>
      <c r="I1350" s="77" t="s">
        <v>48</v>
      </c>
    </row>
    <row r="1351" spans="1:9" hidden="1">
      <c r="A1351" s="77">
        <v>46917389</v>
      </c>
      <c r="B1351" s="76" t="s">
        <v>103</v>
      </c>
      <c r="D1351" s="86">
        <v>43994</v>
      </c>
      <c r="E1351" s="77" t="s">
        <v>0</v>
      </c>
      <c r="F1351" s="77" t="s">
        <v>1</v>
      </c>
      <c r="G1351" s="77" t="s">
        <v>1</v>
      </c>
      <c r="H1351" s="77" t="s">
        <v>1</v>
      </c>
      <c r="I1351" s="77" t="s">
        <v>48</v>
      </c>
    </row>
    <row r="1352" spans="1:9" hidden="1">
      <c r="A1352" s="77">
        <v>47359475</v>
      </c>
      <c r="B1352" s="76" t="s">
        <v>25</v>
      </c>
      <c r="D1352" s="86">
        <v>43994</v>
      </c>
      <c r="E1352" s="77" t="s">
        <v>0</v>
      </c>
      <c r="F1352" s="77" t="s">
        <v>1</v>
      </c>
      <c r="G1352" s="77" t="s">
        <v>1</v>
      </c>
      <c r="H1352" s="77" t="s">
        <v>1</v>
      </c>
      <c r="I1352" s="77" t="s">
        <v>48</v>
      </c>
    </row>
    <row r="1353" spans="1:9" hidden="1">
      <c r="A1353" s="77">
        <v>45072456</v>
      </c>
      <c r="B1353" s="76" t="s">
        <v>39</v>
      </c>
      <c r="D1353" s="86">
        <v>43994</v>
      </c>
      <c r="E1353" s="77" t="s">
        <v>0</v>
      </c>
      <c r="F1353" s="77" t="s">
        <v>1</v>
      </c>
      <c r="G1353" s="77" t="s">
        <v>1</v>
      </c>
      <c r="H1353" s="77" t="s">
        <v>1</v>
      </c>
      <c r="I1353" s="77" t="s">
        <v>48</v>
      </c>
    </row>
    <row r="1354" spans="1:9" hidden="1">
      <c r="A1354" s="77">
        <v>74961558</v>
      </c>
      <c r="B1354" s="76" t="s">
        <v>39</v>
      </c>
      <c r="D1354" s="86">
        <v>43994</v>
      </c>
      <c r="E1354" s="77" t="s">
        <v>1</v>
      </c>
      <c r="F1354" s="77" t="s">
        <v>1</v>
      </c>
      <c r="G1354" s="77" t="s">
        <v>1</v>
      </c>
      <c r="H1354" s="77" t="s">
        <v>1</v>
      </c>
      <c r="I1354" s="77" t="s">
        <v>62</v>
      </c>
    </row>
    <row r="1355" spans="1:9" hidden="1">
      <c r="A1355" s="77">
        <v>16726623</v>
      </c>
      <c r="B1355" s="76" t="s">
        <v>103</v>
      </c>
      <c r="D1355" s="86">
        <v>43994</v>
      </c>
      <c r="E1355" s="77" t="s">
        <v>0</v>
      </c>
      <c r="F1355" s="77" t="s">
        <v>1</v>
      </c>
      <c r="G1355" s="77" t="s">
        <v>1</v>
      </c>
      <c r="H1355" s="77" t="s">
        <v>1</v>
      </c>
      <c r="I1355" s="77" t="s">
        <v>48</v>
      </c>
    </row>
    <row r="1356" spans="1:9" hidden="1">
      <c r="A1356" s="77">
        <v>16726623</v>
      </c>
      <c r="B1356" s="76" t="s">
        <v>25</v>
      </c>
      <c r="D1356" s="86">
        <v>43994</v>
      </c>
      <c r="E1356" s="77" t="s">
        <v>1</v>
      </c>
      <c r="F1356" s="77" t="s">
        <v>1</v>
      </c>
      <c r="G1356" s="77" t="s">
        <v>1</v>
      </c>
      <c r="H1356" s="77" t="s">
        <v>1</v>
      </c>
      <c r="I1356" s="77" t="s">
        <v>62</v>
      </c>
    </row>
    <row r="1357" spans="1:9" hidden="1">
      <c r="A1357" s="77">
        <v>9563946</v>
      </c>
      <c r="B1357" s="76" t="s">
        <v>25</v>
      </c>
      <c r="D1357" s="86">
        <v>43994</v>
      </c>
      <c r="E1357" s="77" t="s">
        <v>0</v>
      </c>
      <c r="F1357" s="77" t="s">
        <v>1</v>
      </c>
      <c r="G1357" s="77" t="s">
        <v>1</v>
      </c>
      <c r="H1357" s="77" t="s">
        <v>1</v>
      </c>
      <c r="I1357" s="77" t="s">
        <v>48</v>
      </c>
    </row>
    <row r="1358" spans="1:9" hidden="1">
      <c r="A1358" s="77">
        <v>44406204</v>
      </c>
      <c r="B1358" s="76" t="s">
        <v>39</v>
      </c>
      <c r="D1358" s="86">
        <v>43994</v>
      </c>
      <c r="E1358" s="77" t="s">
        <v>0</v>
      </c>
      <c r="F1358" s="77" t="s">
        <v>1</v>
      </c>
      <c r="G1358" s="77" t="s">
        <v>1</v>
      </c>
      <c r="H1358" s="77" t="s">
        <v>1</v>
      </c>
      <c r="I1358" s="77" t="s">
        <v>48</v>
      </c>
    </row>
    <row r="1359" spans="1:9" hidden="1">
      <c r="A1359" s="77">
        <v>44406204</v>
      </c>
      <c r="B1359" s="76" t="s">
        <v>25</v>
      </c>
      <c r="D1359" s="86">
        <v>43994</v>
      </c>
      <c r="E1359" s="77" t="s">
        <v>0</v>
      </c>
      <c r="F1359" s="77" t="s">
        <v>1</v>
      </c>
      <c r="G1359" s="77" t="s">
        <v>1</v>
      </c>
      <c r="H1359" s="77" t="s">
        <v>1</v>
      </c>
      <c r="I1359" s="77" t="s">
        <v>48</v>
      </c>
    </row>
    <row r="1360" spans="1:9" hidden="1">
      <c r="A1360" s="77">
        <v>43456164</v>
      </c>
      <c r="B1360" s="76" t="s">
        <v>25</v>
      </c>
      <c r="D1360" s="86">
        <v>43994</v>
      </c>
      <c r="E1360" s="77" t="s">
        <v>0</v>
      </c>
      <c r="F1360" s="77" t="s">
        <v>1</v>
      </c>
      <c r="G1360" s="77" t="s">
        <v>1</v>
      </c>
      <c r="H1360" s="77" t="s">
        <v>1</v>
      </c>
      <c r="I1360" s="77" t="s">
        <v>48</v>
      </c>
    </row>
    <row r="1361" spans="1:9" hidden="1">
      <c r="A1361" s="77">
        <v>43645453</v>
      </c>
      <c r="B1361" s="76" t="s">
        <v>36</v>
      </c>
      <c r="D1361" s="86">
        <v>43994</v>
      </c>
      <c r="E1361" s="77" t="s">
        <v>1</v>
      </c>
      <c r="F1361" s="77" t="s">
        <v>1</v>
      </c>
      <c r="G1361" s="77" t="s">
        <v>1</v>
      </c>
      <c r="H1361" s="77" t="s">
        <v>1</v>
      </c>
      <c r="I1361" s="77" t="s">
        <v>62</v>
      </c>
    </row>
    <row r="1362" spans="1:9" hidden="1">
      <c r="A1362" s="77">
        <v>43645453</v>
      </c>
      <c r="B1362" s="76" t="s">
        <v>25</v>
      </c>
      <c r="D1362" s="86">
        <v>43994</v>
      </c>
      <c r="E1362" s="77" t="s">
        <v>1</v>
      </c>
      <c r="F1362" s="77" t="s">
        <v>1</v>
      </c>
      <c r="G1362" s="77" t="s">
        <v>1</v>
      </c>
      <c r="H1362" s="77" t="s">
        <v>1</v>
      </c>
      <c r="I1362" s="77" t="s">
        <v>62</v>
      </c>
    </row>
    <row r="1363" spans="1:9" hidden="1">
      <c r="A1363" s="77">
        <v>10353119</v>
      </c>
      <c r="B1363" s="76" t="s">
        <v>25</v>
      </c>
      <c r="D1363" s="86">
        <v>43994</v>
      </c>
      <c r="E1363" s="77" t="s">
        <v>0</v>
      </c>
      <c r="F1363" s="77" t="s">
        <v>1</v>
      </c>
      <c r="G1363" s="77" t="s">
        <v>1</v>
      </c>
      <c r="H1363" s="77" t="s">
        <v>1</v>
      </c>
      <c r="I1363" s="77" t="s">
        <v>48</v>
      </c>
    </row>
    <row r="1364" spans="1:9" hidden="1">
      <c r="A1364" s="77">
        <v>10397077</v>
      </c>
      <c r="B1364" s="76" t="s">
        <v>25</v>
      </c>
      <c r="D1364" s="86">
        <v>43994</v>
      </c>
      <c r="E1364" s="77" t="s">
        <v>0</v>
      </c>
      <c r="F1364" s="77" t="s">
        <v>1</v>
      </c>
      <c r="G1364" s="77" t="s">
        <v>1</v>
      </c>
      <c r="H1364" s="77" t="s">
        <v>1</v>
      </c>
      <c r="I1364" s="77" t="s">
        <v>48</v>
      </c>
    </row>
    <row r="1365" spans="1:9" hidden="1">
      <c r="A1365" s="77">
        <v>45527523</v>
      </c>
      <c r="B1365" s="76" t="s">
        <v>11</v>
      </c>
      <c r="D1365" s="86">
        <v>43994</v>
      </c>
      <c r="E1365" s="77" t="s">
        <v>0</v>
      </c>
      <c r="F1365" s="77" t="s">
        <v>1</v>
      </c>
      <c r="G1365" s="77" t="s">
        <v>1</v>
      </c>
      <c r="H1365" s="77" t="s">
        <v>1</v>
      </c>
      <c r="I1365" s="77" t="s">
        <v>48</v>
      </c>
    </row>
    <row r="1366" spans="1:9" hidden="1">
      <c r="A1366" s="77">
        <v>76178002</v>
      </c>
      <c r="B1366" s="76" t="s">
        <v>39</v>
      </c>
      <c r="D1366" s="86">
        <v>43994</v>
      </c>
      <c r="E1366" s="77" t="s">
        <v>0</v>
      </c>
      <c r="F1366" s="77" t="s">
        <v>1</v>
      </c>
      <c r="G1366" s="77" t="s">
        <v>1</v>
      </c>
      <c r="H1366" s="77" t="s">
        <v>1</v>
      </c>
      <c r="I1366" s="77" t="s">
        <v>48</v>
      </c>
    </row>
    <row r="1367" spans="1:9" hidden="1">
      <c r="A1367" s="77">
        <v>9798561</v>
      </c>
      <c r="B1367" s="76" t="s">
        <v>11</v>
      </c>
      <c r="D1367" s="86">
        <v>43994</v>
      </c>
      <c r="E1367" s="77" t="s">
        <v>1</v>
      </c>
      <c r="F1367" s="77" t="s">
        <v>1</v>
      </c>
      <c r="G1367" s="77" t="s">
        <v>1</v>
      </c>
      <c r="H1367" s="77" t="s">
        <v>1</v>
      </c>
      <c r="I1367" s="77" t="s">
        <v>62</v>
      </c>
    </row>
    <row r="1368" spans="1:9" hidden="1">
      <c r="A1368" s="77">
        <v>44389931</v>
      </c>
      <c r="B1368" s="76" t="s">
        <v>39</v>
      </c>
      <c r="D1368" s="86">
        <v>43994</v>
      </c>
      <c r="E1368" s="77" t="s">
        <v>1</v>
      </c>
      <c r="F1368" s="77" t="s">
        <v>1</v>
      </c>
      <c r="G1368" s="77" t="s">
        <v>1</v>
      </c>
      <c r="H1368" s="77" t="s">
        <v>1</v>
      </c>
      <c r="I1368" s="77" t="s">
        <v>62</v>
      </c>
    </row>
    <row r="1369" spans="1:9" hidden="1">
      <c r="A1369" s="77">
        <v>41810192</v>
      </c>
      <c r="B1369" s="76" t="s">
        <v>39</v>
      </c>
      <c r="D1369" s="86">
        <v>43994</v>
      </c>
      <c r="E1369" s="77" t="s">
        <v>0</v>
      </c>
      <c r="F1369" s="77" t="s">
        <v>1</v>
      </c>
      <c r="G1369" s="77" t="s">
        <v>1</v>
      </c>
      <c r="H1369" s="77" t="s">
        <v>1</v>
      </c>
      <c r="I1369" s="77" t="s">
        <v>48</v>
      </c>
    </row>
    <row r="1370" spans="1:9" hidden="1">
      <c r="A1370" s="77">
        <v>7455014</v>
      </c>
      <c r="B1370" s="76" t="s">
        <v>39</v>
      </c>
      <c r="D1370" s="86">
        <v>43994</v>
      </c>
      <c r="E1370" s="77" t="s">
        <v>0</v>
      </c>
      <c r="F1370" s="77" t="s">
        <v>1</v>
      </c>
      <c r="G1370" s="77" t="s">
        <v>1</v>
      </c>
      <c r="H1370" s="77" t="s">
        <v>1</v>
      </c>
      <c r="I1370" s="77" t="s">
        <v>48</v>
      </c>
    </row>
    <row r="1371" spans="1:9" hidden="1">
      <c r="A1371" s="77">
        <v>4328827</v>
      </c>
      <c r="B1371" s="76" t="s">
        <v>25</v>
      </c>
      <c r="D1371" s="86">
        <v>43994</v>
      </c>
      <c r="E1371" s="77" t="s">
        <v>1</v>
      </c>
      <c r="F1371" s="77" t="s">
        <v>1</v>
      </c>
      <c r="G1371" s="77" t="s">
        <v>1</v>
      </c>
      <c r="H1371" s="77" t="s">
        <v>1</v>
      </c>
      <c r="I1371" s="77" t="s">
        <v>62</v>
      </c>
    </row>
    <row r="1372" spans="1:9" hidden="1">
      <c r="A1372" s="77">
        <v>47833680</v>
      </c>
      <c r="B1372" s="76" t="s">
        <v>25</v>
      </c>
      <c r="D1372" s="86">
        <v>43994</v>
      </c>
      <c r="E1372" s="77" t="s">
        <v>0</v>
      </c>
      <c r="F1372" s="77" t="s">
        <v>1</v>
      </c>
      <c r="G1372" s="77" t="s">
        <v>1</v>
      </c>
      <c r="H1372" s="77" t="s">
        <v>1</v>
      </c>
      <c r="I1372" s="77" t="s">
        <v>48</v>
      </c>
    </row>
    <row r="1373" spans="1:9" hidden="1">
      <c r="A1373" s="77">
        <v>9801664</v>
      </c>
      <c r="B1373" s="76" t="s">
        <v>11</v>
      </c>
      <c r="D1373" s="86">
        <v>43994</v>
      </c>
      <c r="E1373" s="77" t="s">
        <v>1</v>
      </c>
      <c r="F1373" s="77" t="s">
        <v>1</v>
      </c>
      <c r="G1373" s="77" t="s">
        <v>1</v>
      </c>
      <c r="H1373" s="77" t="s">
        <v>1</v>
      </c>
      <c r="I1373" s="77" t="s">
        <v>62</v>
      </c>
    </row>
    <row r="1374" spans="1:9" hidden="1">
      <c r="A1374" s="77">
        <v>76457638</v>
      </c>
      <c r="B1374" s="76" t="s">
        <v>103</v>
      </c>
      <c r="D1374" s="86">
        <v>43994</v>
      </c>
      <c r="E1374" s="77" t="s">
        <v>0</v>
      </c>
      <c r="F1374" s="77" t="s">
        <v>1</v>
      </c>
      <c r="G1374" s="77" t="s">
        <v>1</v>
      </c>
      <c r="H1374" s="77" t="s">
        <v>1</v>
      </c>
      <c r="I1374" s="77" t="s">
        <v>48</v>
      </c>
    </row>
    <row r="1375" spans="1:9" hidden="1">
      <c r="A1375" s="77">
        <v>48463818</v>
      </c>
      <c r="B1375" s="76" t="s">
        <v>11</v>
      </c>
      <c r="D1375" s="86">
        <v>43994</v>
      </c>
      <c r="E1375" s="77" t="s">
        <v>1</v>
      </c>
      <c r="F1375" s="77" t="s">
        <v>1</v>
      </c>
      <c r="G1375" s="77" t="s">
        <v>1</v>
      </c>
      <c r="H1375" s="77" t="s">
        <v>1</v>
      </c>
      <c r="I1375" s="77" t="s">
        <v>62</v>
      </c>
    </row>
    <row r="1376" spans="1:9" hidden="1">
      <c r="A1376" s="77">
        <v>48463818</v>
      </c>
      <c r="B1376" s="76" t="s">
        <v>39</v>
      </c>
      <c r="D1376" s="86">
        <v>43994</v>
      </c>
      <c r="E1376" s="77" t="s">
        <v>0</v>
      </c>
      <c r="F1376" s="77" t="s">
        <v>1</v>
      </c>
      <c r="G1376" s="77" t="s">
        <v>1</v>
      </c>
      <c r="H1376" s="77" t="s">
        <v>1</v>
      </c>
      <c r="I1376" s="77" t="s">
        <v>48</v>
      </c>
    </row>
    <row r="1377" spans="1:9" hidden="1">
      <c r="A1377" s="77">
        <v>8161835</v>
      </c>
      <c r="B1377" s="76" t="s">
        <v>25</v>
      </c>
      <c r="D1377" s="86">
        <v>43994</v>
      </c>
      <c r="E1377" s="77" t="s">
        <v>0</v>
      </c>
      <c r="F1377" s="77" t="s">
        <v>1</v>
      </c>
      <c r="G1377" s="77" t="s">
        <v>1</v>
      </c>
      <c r="H1377" s="77" t="s">
        <v>1</v>
      </c>
      <c r="I1377" s="77" t="s">
        <v>48</v>
      </c>
    </row>
    <row r="1378" spans="1:9" hidden="1">
      <c r="A1378" s="77">
        <v>73054675</v>
      </c>
      <c r="B1378" s="76" t="s">
        <v>11</v>
      </c>
      <c r="D1378" s="86">
        <v>43994</v>
      </c>
      <c r="E1378" s="77" t="s">
        <v>1</v>
      </c>
      <c r="F1378" s="77" t="s">
        <v>1</v>
      </c>
      <c r="G1378" s="77" t="s">
        <v>1</v>
      </c>
      <c r="H1378" s="77" t="s">
        <v>1</v>
      </c>
      <c r="I1378" s="77" t="s">
        <v>62</v>
      </c>
    </row>
    <row r="1379" spans="1:9" hidden="1">
      <c r="A1379" s="77">
        <v>45593491</v>
      </c>
      <c r="B1379" s="76" t="s">
        <v>22</v>
      </c>
      <c r="D1379" s="86">
        <v>43994</v>
      </c>
      <c r="E1379" s="77" t="s">
        <v>0</v>
      </c>
      <c r="F1379" s="77" t="s">
        <v>1</v>
      </c>
      <c r="G1379" s="77" t="s">
        <v>1</v>
      </c>
      <c r="H1379" s="77" t="s">
        <v>1</v>
      </c>
      <c r="I1379" s="77" t="s">
        <v>48</v>
      </c>
    </row>
    <row r="1380" spans="1:9" hidden="1">
      <c r="A1380" s="77">
        <v>7480961</v>
      </c>
      <c r="B1380" s="76" t="s">
        <v>36</v>
      </c>
      <c r="D1380" s="86">
        <v>43994</v>
      </c>
      <c r="E1380" s="77" t="s">
        <v>0</v>
      </c>
      <c r="F1380" s="77" t="s">
        <v>1</v>
      </c>
      <c r="G1380" s="77" t="s">
        <v>1</v>
      </c>
      <c r="H1380" s="77" t="s">
        <v>1</v>
      </c>
      <c r="I1380" s="77" t="s">
        <v>48</v>
      </c>
    </row>
    <row r="1381" spans="1:9" hidden="1">
      <c r="A1381" s="77">
        <v>48083621</v>
      </c>
      <c r="B1381" s="76" t="s">
        <v>25</v>
      </c>
      <c r="D1381" s="86">
        <v>43994</v>
      </c>
      <c r="E1381" s="77" t="s">
        <v>0</v>
      </c>
      <c r="F1381" s="77" t="s">
        <v>1</v>
      </c>
      <c r="G1381" s="77" t="s">
        <v>1</v>
      </c>
      <c r="H1381" s="77" t="s">
        <v>1</v>
      </c>
      <c r="I1381" s="77" t="s">
        <v>48</v>
      </c>
    </row>
    <row r="1382" spans="1:9" hidden="1">
      <c r="A1382" s="77">
        <v>48083621</v>
      </c>
      <c r="B1382" s="76" t="s">
        <v>25</v>
      </c>
      <c r="D1382" s="86">
        <v>43994</v>
      </c>
      <c r="E1382" s="77" t="s">
        <v>0</v>
      </c>
      <c r="F1382" s="77" t="s">
        <v>1</v>
      </c>
      <c r="G1382" s="77" t="s">
        <v>1</v>
      </c>
      <c r="H1382" s="77" t="s">
        <v>1</v>
      </c>
      <c r="I1382" s="77" t="s">
        <v>48</v>
      </c>
    </row>
    <row r="1383" spans="1:9" hidden="1">
      <c r="A1383" s="77">
        <v>40436072</v>
      </c>
      <c r="B1383" s="76" t="s">
        <v>36</v>
      </c>
      <c r="D1383" s="86">
        <v>43994</v>
      </c>
      <c r="E1383" s="77" t="s">
        <v>0</v>
      </c>
      <c r="F1383" s="77" t="s">
        <v>1</v>
      </c>
      <c r="G1383" s="77" t="s">
        <v>1</v>
      </c>
      <c r="H1383" s="77" t="s">
        <v>1</v>
      </c>
      <c r="I1383" s="77" t="s">
        <v>48</v>
      </c>
    </row>
    <row r="1384" spans="1:9" hidden="1">
      <c r="A1384" s="77">
        <v>45663914</v>
      </c>
      <c r="B1384" s="76" t="s">
        <v>25</v>
      </c>
      <c r="D1384" s="86">
        <v>43994</v>
      </c>
      <c r="E1384" s="77" t="s">
        <v>0</v>
      </c>
      <c r="F1384" s="77" t="s">
        <v>1</v>
      </c>
      <c r="G1384" s="77" t="s">
        <v>1</v>
      </c>
      <c r="H1384" s="77" t="s">
        <v>1</v>
      </c>
      <c r="I1384" s="77" t="s">
        <v>48</v>
      </c>
    </row>
    <row r="1385" spans="1:9" hidden="1">
      <c r="A1385" s="77">
        <v>41358846</v>
      </c>
      <c r="B1385" s="76" t="s">
        <v>25</v>
      </c>
      <c r="D1385" s="86">
        <v>43994</v>
      </c>
      <c r="E1385" s="77" t="s">
        <v>0</v>
      </c>
      <c r="F1385" s="77" t="s">
        <v>1</v>
      </c>
      <c r="G1385" s="77" t="s">
        <v>1</v>
      </c>
      <c r="H1385" s="77" t="s">
        <v>1</v>
      </c>
      <c r="I1385" s="77" t="s">
        <v>48</v>
      </c>
    </row>
    <row r="1386" spans="1:9" hidden="1">
      <c r="A1386" s="77">
        <v>70069589</v>
      </c>
      <c r="B1386" s="76" t="s">
        <v>103</v>
      </c>
      <c r="D1386" s="86">
        <v>43994</v>
      </c>
      <c r="E1386" s="77" t="s">
        <v>0</v>
      </c>
      <c r="F1386" s="77" t="s">
        <v>1</v>
      </c>
      <c r="G1386" s="77" t="s">
        <v>1</v>
      </c>
      <c r="H1386" s="77" t="s">
        <v>1</v>
      </c>
      <c r="I1386" s="77" t="s">
        <v>48</v>
      </c>
    </row>
    <row r="1387" spans="1:9" hidden="1">
      <c r="A1387" s="77">
        <v>70069589</v>
      </c>
      <c r="B1387" s="76" t="s">
        <v>68</v>
      </c>
      <c r="D1387" s="86">
        <v>43994</v>
      </c>
      <c r="E1387" s="77" t="s">
        <v>0</v>
      </c>
      <c r="F1387" s="77" t="s">
        <v>1</v>
      </c>
      <c r="G1387" s="77" t="s">
        <v>1</v>
      </c>
      <c r="H1387" s="77" t="s">
        <v>1</v>
      </c>
      <c r="I1387" s="77" t="s">
        <v>48</v>
      </c>
    </row>
    <row r="1388" spans="1:9" hidden="1">
      <c r="A1388" s="77">
        <v>70242367</v>
      </c>
      <c r="B1388" s="76" t="s">
        <v>25</v>
      </c>
      <c r="D1388" s="86">
        <v>43994</v>
      </c>
      <c r="E1388" s="77" t="s">
        <v>0</v>
      </c>
      <c r="F1388" s="77" t="s">
        <v>1</v>
      </c>
      <c r="G1388" s="77" t="s">
        <v>1</v>
      </c>
      <c r="H1388" s="77" t="s">
        <v>1</v>
      </c>
      <c r="I1388" s="77" t="s">
        <v>48</v>
      </c>
    </row>
    <row r="1389" spans="1:9" hidden="1">
      <c r="A1389" s="77">
        <v>10074856336</v>
      </c>
      <c r="B1389" s="76" t="s">
        <v>103</v>
      </c>
      <c r="D1389" s="86">
        <v>43994</v>
      </c>
      <c r="E1389" s="77" t="s">
        <v>0</v>
      </c>
      <c r="F1389" s="77" t="s">
        <v>1</v>
      </c>
      <c r="G1389" s="77" t="s">
        <v>1</v>
      </c>
      <c r="H1389" s="77" t="s">
        <v>1</v>
      </c>
      <c r="I1389" s="77" t="s">
        <v>48</v>
      </c>
    </row>
    <row r="1390" spans="1:9" hidden="1">
      <c r="A1390" s="77">
        <v>42162000</v>
      </c>
      <c r="B1390" s="76" t="s">
        <v>22</v>
      </c>
      <c r="D1390" s="86">
        <v>43994</v>
      </c>
      <c r="E1390" s="77" t="s">
        <v>0</v>
      </c>
      <c r="F1390" s="77" t="s">
        <v>1</v>
      </c>
      <c r="G1390" s="77" t="s">
        <v>1</v>
      </c>
      <c r="H1390" s="77" t="s">
        <v>1</v>
      </c>
      <c r="I1390" s="77" t="s">
        <v>48</v>
      </c>
    </row>
    <row r="1391" spans="1:9" hidden="1">
      <c r="A1391" s="77">
        <v>44562301</v>
      </c>
      <c r="B1391" s="76" t="s">
        <v>39</v>
      </c>
      <c r="D1391" s="86">
        <v>43994</v>
      </c>
      <c r="E1391" s="77" t="s">
        <v>1</v>
      </c>
      <c r="F1391" s="77" t="s">
        <v>1</v>
      </c>
      <c r="G1391" s="77" t="s">
        <v>1</v>
      </c>
      <c r="H1391" s="77" t="s">
        <v>1</v>
      </c>
      <c r="I1391" s="77" t="s">
        <v>62</v>
      </c>
    </row>
    <row r="1392" spans="1:9" hidden="1">
      <c r="A1392" s="77">
        <v>20602684769</v>
      </c>
      <c r="B1392" s="76" t="s">
        <v>25</v>
      </c>
      <c r="D1392" s="86">
        <v>43994</v>
      </c>
      <c r="E1392" s="77" t="s">
        <v>0</v>
      </c>
      <c r="F1392" s="77" t="s">
        <v>1</v>
      </c>
      <c r="G1392" s="77" t="s">
        <v>1</v>
      </c>
      <c r="H1392" s="77" t="s">
        <v>1</v>
      </c>
      <c r="I1392" s="77" t="s">
        <v>48</v>
      </c>
    </row>
    <row r="1393" spans="1:9" hidden="1">
      <c r="A1393" s="77">
        <v>20602684769</v>
      </c>
      <c r="B1393" s="76" t="s">
        <v>25</v>
      </c>
      <c r="D1393" s="86">
        <v>43994</v>
      </c>
      <c r="E1393" s="77" t="s">
        <v>0</v>
      </c>
      <c r="F1393" s="77" t="s">
        <v>1</v>
      </c>
      <c r="G1393" s="77" t="s">
        <v>1</v>
      </c>
      <c r="H1393" s="77" t="s">
        <v>1</v>
      </c>
      <c r="I1393" s="77" t="s">
        <v>48</v>
      </c>
    </row>
    <row r="1394" spans="1:9" hidden="1">
      <c r="A1394" s="77">
        <v>71119419</v>
      </c>
      <c r="B1394" s="76" t="s">
        <v>68</v>
      </c>
      <c r="D1394" s="86">
        <v>43994</v>
      </c>
      <c r="E1394" s="77" t="s">
        <v>0</v>
      </c>
      <c r="F1394" s="77" t="s">
        <v>1</v>
      </c>
      <c r="G1394" s="77" t="s">
        <v>1</v>
      </c>
      <c r="H1394" s="77" t="s">
        <v>1</v>
      </c>
      <c r="I1394" s="77" t="s">
        <v>48</v>
      </c>
    </row>
    <row r="1395" spans="1:9" hidden="1">
      <c r="A1395" s="77">
        <v>45174915</v>
      </c>
      <c r="B1395" s="76" t="s">
        <v>68</v>
      </c>
      <c r="D1395" s="86">
        <v>43994</v>
      </c>
      <c r="E1395" s="77" t="s">
        <v>0</v>
      </c>
      <c r="F1395" s="77" t="s">
        <v>1</v>
      </c>
      <c r="G1395" s="77" t="s">
        <v>1</v>
      </c>
      <c r="H1395" s="77" t="s">
        <v>1</v>
      </c>
      <c r="I1395" s="77" t="s">
        <v>48</v>
      </c>
    </row>
    <row r="1396" spans="1:9" hidden="1">
      <c r="A1396" s="77">
        <v>47126080</v>
      </c>
      <c r="B1396" s="76" t="s">
        <v>22</v>
      </c>
      <c r="D1396" s="86">
        <v>43994</v>
      </c>
      <c r="E1396" s="77" t="s">
        <v>0</v>
      </c>
      <c r="F1396" s="77" t="s">
        <v>1</v>
      </c>
      <c r="G1396" s="77" t="s">
        <v>1</v>
      </c>
      <c r="H1396" s="77" t="s">
        <v>1</v>
      </c>
      <c r="I1396" s="77" t="s">
        <v>48</v>
      </c>
    </row>
    <row r="1397" spans="1:9" hidden="1">
      <c r="A1397" s="77">
        <v>10340773</v>
      </c>
      <c r="B1397" s="76" t="s">
        <v>25</v>
      </c>
      <c r="D1397" s="86">
        <v>43994</v>
      </c>
      <c r="E1397" s="77" t="s">
        <v>0</v>
      </c>
      <c r="F1397" s="77" t="s">
        <v>1</v>
      </c>
      <c r="G1397" s="77" t="s">
        <v>1</v>
      </c>
      <c r="H1397" s="77" t="s">
        <v>1</v>
      </c>
      <c r="I1397" s="77" t="s">
        <v>48</v>
      </c>
    </row>
    <row r="1398" spans="1:9" hidden="1">
      <c r="A1398" s="77">
        <v>9831633</v>
      </c>
      <c r="B1398" s="76" t="s">
        <v>22</v>
      </c>
      <c r="D1398" s="86">
        <v>43994</v>
      </c>
      <c r="E1398" s="77" t="s">
        <v>0</v>
      </c>
      <c r="F1398" s="77" t="s">
        <v>1</v>
      </c>
      <c r="G1398" s="77" t="s">
        <v>1</v>
      </c>
      <c r="H1398" s="77" t="s">
        <v>1</v>
      </c>
      <c r="I1398" s="77" t="s">
        <v>48</v>
      </c>
    </row>
    <row r="1399" spans="1:9" hidden="1">
      <c r="A1399" s="77">
        <v>10766832241</v>
      </c>
      <c r="B1399" s="76" t="s">
        <v>11</v>
      </c>
      <c r="D1399" s="86">
        <v>43994</v>
      </c>
      <c r="E1399" s="77" t="s">
        <v>1</v>
      </c>
      <c r="F1399" s="77" t="s">
        <v>1</v>
      </c>
      <c r="G1399" s="77" t="s">
        <v>1</v>
      </c>
      <c r="H1399" s="77" t="s">
        <v>1</v>
      </c>
      <c r="I1399" s="77" t="s">
        <v>62</v>
      </c>
    </row>
    <row r="1400" spans="1:9" hidden="1">
      <c r="A1400" s="77">
        <v>7679675</v>
      </c>
      <c r="B1400" s="76" t="s">
        <v>25</v>
      </c>
      <c r="D1400" s="86">
        <v>43994</v>
      </c>
      <c r="E1400" s="77" t="s">
        <v>0</v>
      </c>
      <c r="F1400" s="77" t="s">
        <v>1</v>
      </c>
      <c r="G1400" s="77" t="s">
        <v>1</v>
      </c>
      <c r="H1400" s="77" t="s">
        <v>1</v>
      </c>
      <c r="I1400" s="77" t="s">
        <v>48</v>
      </c>
    </row>
    <row r="1401" spans="1:9" hidden="1">
      <c r="A1401" s="77">
        <v>43419442</v>
      </c>
      <c r="B1401" s="76" t="s">
        <v>39</v>
      </c>
      <c r="D1401" s="86">
        <v>43994</v>
      </c>
      <c r="E1401" s="77" t="s">
        <v>0</v>
      </c>
      <c r="F1401" s="77" t="s">
        <v>1</v>
      </c>
      <c r="G1401" s="77" t="s">
        <v>1</v>
      </c>
      <c r="H1401" s="77" t="s">
        <v>1</v>
      </c>
      <c r="I1401" s="77" t="s">
        <v>48</v>
      </c>
    </row>
    <row r="1402" spans="1:9" hidden="1">
      <c r="A1402" s="77">
        <v>20601612934</v>
      </c>
      <c r="B1402" s="76" t="s">
        <v>103</v>
      </c>
      <c r="D1402" s="86">
        <v>43994</v>
      </c>
      <c r="E1402" s="77" t="s">
        <v>0</v>
      </c>
      <c r="F1402" s="77" t="s">
        <v>1</v>
      </c>
      <c r="G1402" s="77" t="s">
        <v>1</v>
      </c>
      <c r="H1402" s="77" t="s">
        <v>1</v>
      </c>
      <c r="I1402" s="77" t="s">
        <v>48</v>
      </c>
    </row>
    <row r="1403" spans="1:9" hidden="1">
      <c r="A1403" s="77">
        <v>70993374</v>
      </c>
      <c r="B1403" s="76" t="s">
        <v>25</v>
      </c>
      <c r="D1403" s="86">
        <v>43994</v>
      </c>
      <c r="E1403" s="77" t="s">
        <v>0</v>
      </c>
      <c r="F1403" s="77" t="s">
        <v>1</v>
      </c>
      <c r="G1403" s="77" t="s">
        <v>1</v>
      </c>
      <c r="H1403" s="77" t="s">
        <v>1</v>
      </c>
      <c r="I1403" s="77" t="s">
        <v>48</v>
      </c>
    </row>
    <row r="1404" spans="1:9" hidden="1">
      <c r="A1404" s="77">
        <v>10417092371</v>
      </c>
      <c r="B1404" s="76" t="s">
        <v>103</v>
      </c>
      <c r="D1404" s="86">
        <v>43994</v>
      </c>
      <c r="E1404" s="77" t="s">
        <v>0</v>
      </c>
      <c r="F1404" s="77" t="s">
        <v>1</v>
      </c>
      <c r="G1404" s="77" t="s">
        <v>1</v>
      </c>
      <c r="H1404" s="77" t="s">
        <v>1</v>
      </c>
      <c r="I1404" s="77" t="s">
        <v>48</v>
      </c>
    </row>
    <row r="1405" spans="1:9" hidden="1">
      <c r="A1405" s="77">
        <v>41073333</v>
      </c>
      <c r="B1405" s="76" t="s">
        <v>22</v>
      </c>
      <c r="D1405" s="86">
        <v>43994</v>
      </c>
      <c r="E1405" s="77" t="s">
        <v>0</v>
      </c>
      <c r="F1405" s="77" t="s">
        <v>1</v>
      </c>
      <c r="G1405" s="77" t="s">
        <v>1</v>
      </c>
      <c r="H1405" s="77" t="s">
        <v>1</v>
      </c>
      <c r="I1405" s="77" t="s">
        <v>48</v>
      </c>
    </row>
    <row r="1406" spans="1:9" hidden="1">
      <c r="A1406" s="77">
        <v>41073333</v>
      </c>
      <c r="B1406" s="76" t="s">
        <v>103</v>
      </c>
      <c r="D1406" s="86">
        <v>43994</v>
      </c>
      <c r="E1406" s="77" t="s">
        <v>0</v>
      </c>
      <c r="F1406" s="77" t="s">
        <v>1</v>
      </c>
      <c r="G1406" s="77" t="s">
        <v>1</v>
      </c>
      <c r="H1406" s="77" t="s">
        <v>1</v>
      </c>
      <c r="I1406" s="77" t="s">
        <v>48</v>
      </c>
    </row>
    <row r="1407" spans="1:9" hidden="1">
      <c r="A1407" s="77">
        <v>10783873</v>
      </c>
      <c r="B1407" s="76" t="s">
        <v>22</v>
      </c>
      <c r="D1407" s="86">
        <v>43994</v>
      </c>
      <c r="E1407" s="77" t="s">
        <v>0</v>
      </c>
      <c r="F1407" s="77" t="s">
        <v>1</v>
      </c>
      <c r="G1407" s="77" t="s">
        <v>1</v>
      </c>
      <c r="H1407" s="77" t="s">
        <v>1</v>
      </c>
      <c r="I1407" s="77" t="s">
        <v>48</v>
      </c>
    </row>
    <row r="1408" spans="1:9" hidden="1">
      <c r="A1408" s="77">
        <v>41667340</v>
      </c>
      <c r="B1408" s="76" t="s">
        <v>25</v>
      </c>
      <c r="D1408" s="86">
        <v>43994</v>
      </c>
      <c r="E1408" s="77" t="s">
        <v>0</v>
      </c>
      <c r="F1408" s="77" t="s">
        <v>1</v>
      </c>
      <c r="G1408" s="77" t="s">
        <v>1</v>
      </c>
      <c r="H1408" s="77" t="s">
        <v>1</v>
      </c>
      <c r="I1408" s="77" t="s">
        <v>48</v>
      </c>
    </row>
    <row r="1409" spans="1:9" hidden="1">
      <c r="A1409" s="77">
        <v>47269094</v>
      </c>
      <c r="B1409" s="76" t="s">
        <v>39</v>
      </c>
      <c r="D1409" s="86">
        <v>43994</v>
      </c>
      <c r="E1409" s="77" t="s">
        <v>0</v>
      </c>
      <c r="F1409" s="77" t="s">
        <v>1</v>
      </c>
      <c r="G1409" s="77" t="s">
        <v>1</v>
      </c>
      <c r="H1409" s="77" t="s">
        <v>1</v>
      </c>
      <c r="I1409" s="77" t="s">
        <v>48</v>
      </c>
    </row>
    <row r="1410" spans="1:9" hidden="1">
      <c r="A1410" s="77">
        <v>48318664</v>
      </c>
      <c r="B1410" s="76" t="s">
        <v>103</v>
      </c>
      <c r="D1410" s="86">
        <v>43994</v>
      </c>
      <c r="E1410" s="77" t="s">
        <v>0</v>
      </c>
      <c r="F1410" s="77" t="s">
        <v>1</v>
      </c>
      <c r="G1410" s="77" t="s">
        <v>1</v>
      </c>
      <c r="H1410" s="77" t="s">
        <v>1</v>
      </c>
      <c r="I1410" s="77" t="s">
        <v>48</v>
      </c>
    </row>
    <row r="1411" spans="1:9" hidden="1">
      <c r="A1411" s="77">
        <v>48318664</v>
      </c>
      <c r="B1411" s="76" t="s">
        <v>22</v>
      </c>
      <c r="D1411" s="86">
        <v>43994</v>
      </c>
      <c r="E1411" s="77" t="s">
        <v>0</v>
      </c>
      <c r="F1411" s="77" t="s">
        <v>1</v>
      </c>
      <c r="G1411" s="77" t="s">
        <v>1</v>
      </c>
      <c r="H1411" s="77" t="s">
        <v>1</v>
      </c>
      <c r="I1411" s="77" t="s">
        <v>48</v>
      </c>
    </row>
    <row r="1412" spans="1:9" hidden="1">
      <c r="A1412" s="77">
        <v>45657095</v>
      </c>
      <c r="B1412" s="76" t="s">
        <v>25</v>
      </c>
      <c r="D1412" s="86">
        <v>43994</v>
      </c>
      <c r="E1412" s="77" t="s">
        <v>0</v>
      </c>
      <c r="F1412" s="77" t="s">
        <v>1</v>
      </c>
      <c r="G1412" s="77" t="s">
        <v>1</v>
      </c>
      <c r="H1412" s="77" t="s">
        <v>1</v>
      </c>
      <c r="I1412" s="77" t="s">
        <v>48</v>
      </c>
    </row>
    <row r="1413" spans="1:9" hidden="1">
      <c r="A1413" s="77">
        <v>8874871</v>
      </c>
      <c r="B1413" s="76" t="s">
        <v>36</v>
      </c>
      <c r="D1413" s="86">
        <v>43994</v>
      </c>
      <c r="E1413" s="77" t="s">
        <v>0</v>
      </c>
      <c r="F1413" s="77" t="s">
        <v>1</v>
      </c>
      <c r="G1413" s="77" t="s">
        <v>1</v>
      </c>
      <c r="H1413" s="77" t="s">
        <v>1</v>
      </c>
      <c r="I1413" s="77" t="s">
        <v>48</v>
      </c>
    </row>
    <row r="1414" spans="1:9" hidden="1">
      <c r="A1414" s="77">
        <v>9848521</v>
      </c>
      <c r="B1414" s="76" t="s">
        <v>25</v>
      </c>
      <c r="D1414" s="86">
        <v>43994</v>
      </c>
      <c r="E1414" s="77" t="s">
        <v>1</v>
      </c>
      <c r="F1414" s="77" t="s">
        <v>1</v>
      </c>
      <c r="G1414" s="77" t="s">
        <v>1</v>
      </c>
      <c r="H1414" s="77" t="s">
        <v>1</v>
      </c>
      <c r="I1414" s="77" t="s">
        <v>62</v>
      </c>
    </row>
    <row r="1415" spans="1:9" hidden="1">
      <c r="A1415" s="77">
        <v>22070822</v>
      </c>
      <c r="B1415" s="76" t="s">
        <v>25</v>
      </c>
      <c r="D1415" s="86">
        <v>43994</v>
      </c>
      <c r="E1415" s="77" t="s">
        <v>0</v>
      </c>
      <c r="F1415" s="77" t="s">
        <v>1</v>
      </c>
      <c r="G1415" s="77" t="s">
        <v>1</v>
      </c>
      <c r="H1415" s="77" t="s">
        <v>1</v>
      </c>
      <c r="I1415" s="77" t="s">
        <v>48</v>
      </c>
    </row>
    <row r="1416" spans="1:9" hidden="1">
      <c r="A1416" s="77">
        <v>46224752</v>
      </c>
      <c r="B1416" s="76" t="s">
        <v>25</v>
      </c>
      <c r="D1416" s="86">
        <v>43994</v>
      </c>
      <c r="E1416" s="77" t="s">
        <v>0</v>
      </c>
      <c r="F1416" s="77" t="s">
        <v>1</v>
      </c>
      <c r="G1416" s="77" t="s">
        <v>1</v>
      </c>
      <c r="H1416" s="77" t="s">
        <v>1</v>
      </c>
      <c r="I1416" s="77" t="s">
        <v>48</v>
      </c>
    </row>
    <row r="1417" spans="1:9" hidden="1">
      <c r="A1417" s="77">
        <v>45940241</v>
      </c>
      <c r="B1417" s="76" t="s">
        <v>25</v>
      </c>
      <c r="D1417" s="86">
        <v>43994</v>
      </c>
      <c r="E1417" s="77" t="s">
        <v>0</v>
      </c>
      <c r="F1417" s="77" t="s">
        <v>1</v>
      </c>
      <c r="G1417" s="77" t="s">
        <v>1</v>
      </c>
      <c r="H1417" s="77" t="s">
        <v>1</v>
      </c>
      <c r="I1417" s="77" t="s">
        <v>48</v>
      </c>
    </row>
    <row r="1418" spans="1:9" hidden="1">
      <c r="A1418" s="77">
        <v>47610187</v>
      </c>
      <c r="B1418" s="76" t="s">
        <v>22</v>
      </c>
      <c r="D1418" s="86">
        <v>43994</v>
      </c>
      <c r="E1418" s="77" t="s">
        <v>0</v>
      </c>
      <c r="F1418" s="77" t="s">
        <v>1</v>
      </c>
      <c r="G1418" s="77" t="s">
        <v>1</v>
      </c>
      <c r="H1418" s="77" t="s">
        <v>1</v>
      </c>
      <c r="I1418" s="77" t="s">
        <v>48</v>
      </c>
    </row>
    <row r="1419" spans="1:9" hidden="1">
      <c r="A1419" s="77">
        <v>10783114</v>
      </c>
      <c r="B1419" s="76" t="s">
        <v>22</v>
      </c>
      <c r="D1419" s="86">
        <v>43994</v>
      </c>
      <c r="E1419" s="77" t="s">
        <v>0</v>
      </c>
      <c r="F1419" s="77" t="s">
        <v>1</v>
      </c>
      <c r="G1419" s="77" t="s">
        <v>1</v>
      </c>
      <c r="H1419" s="77" t="s">
        <v>1</v>
      </c>
      <c r="I1419" s="77" t="s">
        <v>48</v>
      </c>
    </row>
    <row r="1420" spans="1:9" hidden="1">
      <c r="A1420" s="77">
        <v>43515500</v>
      </c>
      <c r="B1420" s="76" t="s">
        <v>36</v>
      </c>
      <c r="D1420" s="86">
        <v>43994</v>
      </c>
      <c r="E1420" s="77" t="s">
        <v>0</v>
      </c>
      <c r="F1420" s="77" t="s">
        <v>1</v>
      </c>
      <c r="G1420" s="77" t="s">
        <v>1</v>
      </c>
      <c r="H1420" s="77" t="s">
        <v>1</v>
      </c>
      <c r="I1420" s="77" t="s">
        <v>48</v>
      </c>
    </row>
    <row r="1421" spans="1:9" hidden="1">
      <c r="A1421" s="77">
        <v>10723893</v>
      </c>
      <c r="B1421" s="76" t="s">
        <v>25</v>
      </c>
      <c r="D1421" s="86">
        <v>43994</v>
      </c>
      <c r="E1421" s="77" t="s">
        <v>0</v>
      </c>
      <c r="F1421" s="77" t="s">
        <v>1</v>
      </c>
      <c r="G1421" s="77" t="s">
        <v>1</v>
      </c>
      <c r="H1421" s="77" t="s">
        <v>1</v>
      </c>
      <c r="I1421" s="77" t="s">
        <v>48</v>
      </c>
    </row>
    <row r="1422" spans="1:9" hidden="1">
      <c r="A1422" s="77">
        <v>43304407</v>
      </c>
      <c r="B1422" s="76" t="s">
        <v>39</v>
      </c>
      <c r="D1422" s="86">
        <v>43994</v>
      </c>
      <c r="E1422" s="77" t="s">
        <v>0</v>
      </c>
      <c r="F1422" s="77" t="s">
        <v>1</v>
      </c>
      <c r="G1422" s="77" t="s">
        <v>1</v>
      </c>
      <c r="H1422" s="77" t="s">
        <v>1</v>
      </c>
      <c r="I1422" s="77" t="s">
        <v>48</v>
      </c>
    </row>
    <row r="1423" spans="1:9" hidden="1">
      <c r="A1423" s="77">
        <v>43304407</v>
      </c>
      <c r="B1423" s="76" t="s">
        <v>11</v>
      </c>
      <c r="D1423" s="86">
        <v>43994</v>
      </c>
      <c r="E1423" s="77" t="s">
        <v>1</v>
      </c>
      <c r="F1423" s="77" t="s">
        <v>1</v>
      </c>
      <c r="G1423" s="77" t="s">
        <v>1</v>
      </c>
      <c r="H1423" s="77" t="s">
        <v>1</v>
      </c>
      <c r="I1423" s="77" t="s">
        <v>62</v>
      </c>
    </row>
    <row r="1424" spans="1:9" hidden="1">
      <c r="A1424" s="77">
        <v>46114315</v>
      </c>
      <c r="B1424" s="76" t="s">
        <v>25</v>
      </c>
      <c r="D1424" s="86">
        <v>43994</v>
      </c>
      <c r="E1424" s="77" t="s">
        <v>0</v>
      </c>
      <c r="F1424" s="77" t="s">
        <v>1</v>
      </c>
      <c r="G1424" s="77" t="s">
        <v>1</v>
      </c>
      <c r="H1424" s="77" t="s">
        <v>1</v>
      </c>
      <c r="I1424" s="77" t="s">
        <v>48</v>
      </c>
    </row>
    <row r="1425" spans="1:9" hidden="1">
      <c r="A1425" s="77">
        <v>9954124</v>
      </c>
      <c r="B1425" s="76" t="s">
        <v>25</v>
      </c>
      <c r="D1425" s="86">
        <v>43994</v>
      </c>
      <c r="E1425" s="77" t="s">
        <v>0</v>
      </c>
      <c r="F1425" s="77" t="s">
        <v>1</v>
      </c>
      <c r="G1425" s="77" t="s">
        <v>1</v>
      </c>
      <c r="H1425" s="77" t="s">
        <v>1</v>
      </c>
      <c r="I1425" s="77" t="s">
        <v>48</v>
      </c>
    </row>
    <row r="1426" spans="1:9" hidden="1">
      <c r="A1426" s="77">
        <v>44880891</v>
      </c>
      <c r="B1426" s="76" t="s">
        <v>22</v>
      </c>
      <c r="D1426" s="86">
        <v>43994</v>
      </c>
      <c r="E1426" s="77" t="s">
        <v>0</v>
      </c>
      <c r="F1426" s="77" t="s">
        <v>1</v>
      </c>
      <c r="G1426" s="77" t="s">
        <v>1</v>
      </c>
      <c r="H1426" s="77" t="s">
        <v>1</v>
      </c>
      <c r="I1426" s="77" t="s">
        <v>48</v>
      </c>
    </row>
    <row r="1427" spans="1:9" hidden="1">
      <c r="A1427" s="77">
        <v>42176328</v>
      </c>
      <c r="B1427" s="76" t="s">
        <v>22</v>
      </c>
      <c r="D1427" s="86">
        <v>43994</v>
      </c>
      <c r="E1427" s="77" t="s">
        <v>0</v>
      </c>
      <c r="F1427" s="77" t="s">
        <v>1</v>
      </c>
      <c r="G1427" s="77" t="s">
        <v>1</v>
      </c>
      <c r="H1427" s="77" t="s">
        <v>1</v>
      </c>
      <c r="I1427" s="77" t="s">
        <v>48</v>
      </c>
    </row>
    <row r="1428" spans="1:9" hidden="1">
      <c r="A1428" s="77">
        <v>22469111</v>
      </c>
      <c r="B1428" s="76" t="s">
        <v>36</v>
      </c>
      <c r="D1428" s="86">
        <v>43994</v>
      </c>
      <c r="E1428" s="77" t="s">
        <v>0</v>
      </c>
      <c r="F1428" s="77" t="s">
        <v>1</v>
      </c>
      <c r="G1428" s="77" t="s">
        <v>1</v>
      </c>
      <c r="H1428" s="77" t="s">
        <v>1</v>
      </c>
      <c r="I1428" s="77" t="s">
        <v>48</v>
      </c>
    </row>
    <row r="1429" spans="1:9" hidden="1">
      <c r="A1429" s="77">
        <v>20601353343</v>
      </c>
      <c r="B1429" s="76" t="s">
        <v>36</v>
      </c>
      <c r="D1429" s="86">
        <v>43994</v>
      </c>
      <c r="E1429" s="77" t="s">
        <v>0</v>
      </c>
      <c r="F1429" s="77" t="s">
        <v>1</v>
      </c>
      <c r="G1429" s="77" t="s">
        <v>1</v>
      </c>
      <c r="H1429" s="77" t="s">
        <v>1</v>
      </c>
      <c r="I1429" s="77" t="s">
        <v>48</v>
      </c>
    </row>
    <row r="1430" spans="1:9" hidden="1">
      <c r="A1430" s="77">
        <v>42355101</v>
      </c>
      <c r="B1430" s="76" t="s">
        <v>25</v>
      </c>
      <c r="D1430" s="86">
        <v>43994</v>
      </c>
      <c r="E1430" s="77" t="s">
        <v>0</v>
      </c>
      <c r="F1430" s="77" t="s">
        <v>1</v>
      </c>
      <c r="G1430" s="77" t="s">
        <v>1</v>
      </c>
      <c r="H1430" s="77" t="s">
        <v>1</v>
      </c>
      <c r="I1430" s="77" t="s">
        <v>48</v>
      </c>
    </row>
    <row r="1431" spans="1:9" hidden="1">
      <c r="A1431" s="77">
        <v>19896081</v>
      </c>
      <c r="B1431" s="76" t="s">
        <v>39</v>
      </c>
      <c r="D1431" s="86">
        <v>43994</v>
      </c>
      <c r="E1431" s="77" t="s">
        <v>0</v>
      </c>
      <c r="F1431" s="77" t="s">
        <v>1</v>
      </c>
      <c r="G1431" s="77" t="s">
        <v>1</v>
      </c>
      <c r="H1431" s="77" t="s">
        <v>1</v>
      </c>
      <c r="I1431" s="77" t="s">
        <v>48</v>
      </c>
    </row>
    <row r="1432" spans="1:9" hidden="1">
      <c r="A1432" s="77">
        <v>10215240733</v>
      </c>
      <c r="B1432" s="76" t="s">
        <v>25</v>
      </c>
      <c r="D1432" s="86">
        <v>43994</v>
      </c>
      <c r="E1432" s="77" t="s">
        <v>0</v>
      </c>
      <c r="F1432" s="77" t="s">
        <v>1</v>
      </c>
      <c r="G1432" s="77" t="s">
        <v>1</v>
      </c>
      <c r="H1432" s="77" t="s">
        <v>1</v>
      </c>
      <c r="I1432" s="77" t="s">
        <v>48</v>
      </c>
    </row>
    <row r="1433" spans="1:9" hidden="1">
      <c r="A1433" s="77">
        <v>10103258001</v>
      </c>
      <c r="B1433" s="76" t="s">
        <v>22</v>
      </c>
      <c r="D1433" s="86">
        <v>43994</v>
      </c>
      <c r="E1433" s="77" t="s">
        <v>0</v>
      </c>
      <c r="F1433" s="77" t="s">
        <v>1</v>
      </c>
      <c r="G1433" s="77" t="s">
        <v>1</v>
      </c>
      <c r="H1433" s="77" t="s">
        <v>1</v>
      </c>
      <c r="I1433" s="77" t="s">
        <v>48</v>
      </c>
    </row>
    <row r="1434" spans="1:9" hidden="1">
      <c r="A1434" s="77">
        <v>20563556189</v>
      </c>
      <c r="B1434" s="76" t="s">
        <v>22</v>
      </c>
      <c r="D1434" s="86">
        <v>43994</v>
      </c>
      <c r="E1434" s="77" t="s">
        <v>0</v>
      </c>
      <c r="F1434" s="77" t="s">
        <v>1</v>
      </c>
      <c r="G1434" s="77" t="s">
        <v>1</v>
      </c>
      <c r="H1434" s="77" t="s">
        <v>1</v>
      </c>
      <c r="I1434" s="77" t="s">
        <v>48</v>
      </c>
    </row>
    <row r="1435" spans="1:9" hidden="1">
      <c r="A1435" s="77">
        <v>20550504490</v>
      </c>
      <c r="B1435" s="76" t="s">
        <v>103</v>
      </c>
      <c r="D1435" s="86">
        <v>43994</v>
      </c>
      <c r="E1435" s="77" t="s">
        <v>0</v>
      </c>
      <c r="F1435" s="77" t="s">
        <v>1</v>
      </c>
      <c r="G1435" s="77" t="s">
        <v>1</v>
      </c>
      <c r="H1435" s="77" t="s">
        <v>1</v>
      </c>
      <c r="I1435" s="77" t="s">
        <v>48</v>
      </c>
    </row>
    <row r="1436" spans="1:9" hidden="1">
      <c r="A1436" s="77">
        <v>20550504490</v>
      </c>
      <c r="B1436" s="76" t="s">
        <v>103</v>
      </c>
      <c r="D1436" s="86">
        <v>43994</v>
      </c>
      <c r="E1436" s="77" t="s">
        <v>0</v>
      </c>
      <c r="F1436" s="77" t="s">
        <v>1</v>
      </c>
      <c r="G1436" s="77" t="s">
        <v>1</v>
      </c>
      <c r="H1436" s="77" t="s">
        <v>1</v>
      </c>
      <c r="I1436" s="77" t="s">
        <v>48</v>
      </c>
    </row>
    <row r="1437" spans="1:9" hidden="1">
      <c r="A1437" s="77">
        <v>49017370</v>
      </c>
      <c r="B1437" s="76" t="s">
        <v>25</v>
      </c>
      <c r="D1437" s="86">
        <v>43994</v>
      </c>
      <c r="E1437" s="77" t="s">
        <v>0</v>
      </c>
      <c r="F1437" s="77" t="s">
        <v>1</v>
      </c>
      <c r="G1437" s="77" t="s">
        <v>1</v>
      </c>
      <c r="H1437" s="77" t="s">
        <v>1</v>
      </c>
      <c r="I1437" s="77" t="s">
        <v>48</v>
      </c>
    </row>
    <row r="1438" spans="1:9" hidden="1">
      <c r="A1438" s="77">
        <v>44011727</v>
      </c>
      <c r="B1438" s="76" t="s">
        <v>103</v>
      </c>
      <c r="D1438" s="86">
        <v>43994</v>
      </c>
      <c r="E1438" s="77" t="s">
        <v>0</v>
      </c>
      <c r="F1438" s="77" t="s">
        <v>1</v>
      </c>
      <c r="G1438" s="77" t="s">
        <v>1</v>
      </c>
      <c r="H1438" s="77" t="s">
        <v>1</v>
      </c>
      <c r="I1438" s="77" t="s">
        <v>48</v>
      </c>
    </row>
    <row r="1439" spans="1:9" hidden="1">
      <c r="A1439" s="77">
        <v>20064430</v>
      </c>
      <c r="B1439" s="76" t="s">
        <v>25</v>
      </c>
      <c r="D1439" s="86">
        <v>43994</v>
      </c>
      <c r="E1439" s="77" t="s">
        <v>0</v>
      </c>
      <c r="F1439" s="77" t="s">
        <v>1</v>
      </c>
      <c r="G1439" s="77" t="s">
        <v>1</v>
      </c>
      <c r="H1439" s="77" t="s">
        <v>1</v>
      </c>
      <c r="I1439" s="77" t="s">
        <v>48</v>
      </c>
    </row>
    <row r="1440" spans="1:9" hidden="1">
      <c r="A1440" s="77">
        <v>15600549712</v>
      </c>
      <c r="B1440" s="76" t="s">
        <v>22</v>
      </c>
      <c r="D1440" s="86">
        <v>43994</v>
      </c>
      <c r="E1440" s="77" t="s">
        <v>0</v>
      </c>
      <c r="F1440" s="77" t="s">
        <v>1</v>
      </c>
      <c r="G1440" s="77" t="s">
        <v>1</v>
      </c>
      <c r="H1440" s="77" t="s">
        <v>1</v>
      </c>
      <c r="I1440" s="77" t="s">
        <v>48</v>
      </c>
    </row>
    <row r="1441" spans="1:9" hidden="1">
      <c r="A1441" s="77">
        <v>44842215</v>
      </c>
      <c r="B1441" s="76" t="s">
        <v>11</v>
      </c>
      <c r="D1441" s="86">
        <v>43994</v>
      </c>
      <c r="E1441" s="77" t="s">
        <v>1</v>
      </c>
      <c r="F1441" s="77" t="s">
        <v>1</v>
      </c>
      <c r="G1441" s="77" t="s">
        <v>1</v>
      </c>
      <c r="H1441" s="77" t="s">
        <v>1</v>
      </c>
      <c r="I1441" s="77" t="s">
        <v>62</v>
      </c>
    </row>
    <row r="1442" spans="1:9" hidden="1">
      <c r="A1442" s="77">
        <v>4275931</v>
      </c>
      <c r="B1442" s="76" t="s">
        <v>11</v>
      </c>
      <c r="D1442" s="86">
        <v>43994</v>
      </c>
      <c r="E1442" s="77" t="s">
        <v>0</v>
      </c>
      <c r="F1442" s="77" t="s">
        <v>1</v>
      </c>
      <c r="G1442" s="77" t="s">
        <v>1</v>
      </c>
      <c r="H1442" s="77" t="s">
        <v>1</v>
      </c>
      <c r="I1442" s="77" t="s">
        <v>48</v>
      </c>
    </row>
    <row r="1443" spans="1:9" hidden="1">
      <c r="A1443" s="77">
        <v>70880389</v>
      </c>
      <c r="B1443" s="76" t="s">
        <v>68</v>
      </c>
      <c r="D1443" s="86">
        <v>43994</v>
      </c>
      <c r="E1443" s="77" t="s">
        <v>0</v>
      </c>
      <c r="F1443" s="77" t="s">
        <v>1</v>
      </c>
      <c r="G1443" s="77" t="s">
        <v>1</v>
      </c>
      <c r="H1443" s="77" t="s">
        <v>1</v>
      </c>
      <c r="I1443" s="77" t="s">
        <v>48</v>
      </c>
    </row>
    <row r="1444" spans="1:9" hidden="1">
      <c r="A1444" s="77">
        <v>20602161529</v>
      </c>
      <c r="B1444" s="76" t="s">
        <v>36</v>
      </c>
      <c r="D1444" s="86">
        <v>43994</v>
      </c>
      <c r="E1444" s="77" t="s">
        <v>0</v>
      </c>
      <c r="F1444" s="77" t="s">
        <v>1</v>
      </c>
      <c r="G1444" s="77" t="s">
        <v>1</v>
      </c>
      <c r="H1444" s="77" t="s">
        <v>1</v>
      </c>
      <c r="I1444" s="77" t="s">
        <v>48</v>
      </c>
    </row>
    <row r="1445" spans="1:9" hidden="1">
      <c r="A1445" s="77">
        <v>32731392</v>
      </c>
      <c r="B1445" s="76" t="s">
        <v>11</v>
      </c>
      <c r="D1445" s="86">
        <v>43994</v>
      </c>
      <c r="E1445" s="77" t="s">
        <v>1</v>
      </c>
      <c r="F1445" s="77" t="s">
        <v>1</v>
      </c>
      <c r="G1445" s="77" t="s">
        <v>1</v>
      </c>
      <c r="H1445" s="77" t="s">
        <v>1</v>
      </c>
      <c r="I1445" s="77" t="s">
        <v>62</v>
      </c>
    </row>
    <row r="1446" spans="1:9" hidden="1">
      <c r="A1446" s="77">
        <v>40542418</v>
      </c>
      <c r="B1446" s="76" t="s">
        <v>68</v>
      </c>
      <c r="D1446" s="86">
        <v>43994</v>
      </c>
      <c r="E1446" s="77" t="s">
        <v>0</v>
      </c>
      <c r="F1446" s="77" t="s">
        <v>1</v>
      </c>
      <c r="G1446" s="77" t="s">
        <v>1</v>
      </c>
      <c r="H1446" s="77" t="s">
        <v>1</v>
      </c>
      <c r="I1446" s="77" t="s">
        <v>48</v>
      </c>
    </row>
    <row r="1447" spans="1:9" hidden="1">
      <c r="A1447" s="77">
        <v>20600120469</v>
      </c>
      <c r="B1447" s="76" t="s">
        <v>103</v>
      </c>
      <c r="D1447" s="86">
        <v>43994</v>
      </c>
      <c r="E1447" s="77" t="s">
        <v>0</v>
      </c>
      <c r="F1447" s="77" t="s">
        <v>1</v>
      </c>
      <c r="G1447" s="77" t="s">
        <v>1</v>
      </c>
      <c r="H1447" s="77" t="s">
        <v>1</v>
      </c>
      <c r="I1447" s="77" t="s">
        <v>48</v>
      </c>
    </row>
    <row r="1448" spans="1:9" hidden="1">
      <c r="A1448" s="77">
        <v>73327009</v>
      </c>
      <c r="B1448" s="76" t="s">
        <v>11</v>
      </c>
      <c r="D1448" s="86">
        <v>43994</v>
      </c>
      <c r="E1448" s="77" t="s">
        <v>1</v>
      </c>
      <c r="F1448" s="77" t="s">
        <v>1</v>
      </c>
      <c r="G1448" s="77" t="s">
        <v>1</v>
      </c>
      <c r="H1448" s="77" t="s">
        <v>1</v>
      </c>
      <c r="I1448" s="77" t="s">
        <v>62</v>
      </c>
    </row>
    <row r="1449" spans="1:9" hidden="1">
      <c r="A1449" s="77">
        <v>45485312</v>
      </c>
      <c r="B1449" s="76" t="s">
        <v>25</v>
      </c>
      <c r="D1449" s="86">
        <v>43994</v>
      </c>
      <c r="E1449" s="77" t="s">
        <v>0</v>
      </c>
      <c r="F1449" s="77" t="s">
        <v>1</v>
      </c>
      <c r="G1449" s="77" t="s">
        <v>1</v>
      </c>
      <c r="H1449" s="77" t="s">
        <v>1</v>
      </c>
      <c r="I1449" s="77" t="s">
        <v>48</v>
      </c>
    </row>
    <row r="1450" spans="1:9" hidden="1">
      <c r="A1450" s="77">
        <v>6728363</v>
      </c>
      <c r="B1450" s="76" t="s">
        <v>25</v>
      </c>
      <c r="D1450" s="86">
        <v>43994</v>
      </c>
      <c r="E1450" s="77" t="s">
        <v>1</v>
      </c>
      <c r="F1450" s="77" t="s">
        <v>1</v>
      </c>
      <c r="G1450" s="77" t="s">
        <v>1</v>
      </c>
      <c r="H1450" s="77" t="s">
        <v>1</v>
      </c>
      <c r="I1450" s="77" t="s">
        <v>62</v>
      </c>
    </row>
    <row r="1451" spans="1:9" hidden="1">
      <c r="A1451" s="77">
        <v>6561449</v>
      </c>
      <c r="B1451" s="76" t="s">
        <v>25</v>
      </c>
      <c r="D1451" s="86">
        <v>43994</v>
      </c>
      <c r="E1451" s="77" t="s">
        <v>1</v>
      </c>
      <c r="F1451" s="77" t="s">
        <v>1</v>
      </c>
      <c r="G1451" s="77" t="s">
        <v>1</v>
      </c>
      <c r="H1451" s="77" t="s">
        <v>1</v>
      </c>
      <c r="I1451" s="77" t="s">
        <v>62</v>
      </c>
    </row>
    <row r="1452" spans="1:9" hidden="1">
      <c r="A1452" s="77">
        <v>72021766</v>
      </c>
      <c r="B1452" s="76" t="s">
        <v>11</v>
      </c>
      <c r="D1452" s="86">
        <v>43994</v>
      </c>
      <c r="E1452" s="77" t="s">
        <v>0</v>
      </c>
      <c r="F1452" s="77" t="s">
        <v>1</v>
      </c>
      <c r="G1452" s="77" t="s">
        <v>1</v>
      </c>
      <c r="H1452" s="77" t="s">
        <v>1</v>
      </c>
      <c r="I1452" s="77" t="s">
        <v>48</v>
      </c>
    </row>
    <row r="1453" spans="1:9" hidden="1">
      <c r="A1453" s="77">
        <v>72317114</v>
      </c>
      <c r="B1453" s="76" t="s">
        <v>25</v>
      </c>
      <c r="D1453" s="86">
        <v>43994</v>
      </c>
      <c r="E1453" s="77" t="s">
        <v>0</v>
      </c>
      <c r="F1453" s="77" t="s">
        <v>1</v>
      </c>
      <c r="G1453" s="77" t="s">
        <v>1</v>
      </c>
      <c r="H1453" s="77" t="s">
        <v>1</v>
      </c>
      <c r="I1453" s="77" t="s">
        <v>48</v>
      </c>
    </row>
    <row r="1454" spans="1:9" hidden="1">
      <c r="A1454" s="77">
        <v>72317114</v>
      </c>
      <c r="B1454" s="76" t="s">
        <v>25</v>
      </c>
      <c r="D1454" s="86">
        <v>43994</v>
      </c>
      <c r="E1454" s="77" t="s">
        <v>1</v>
      </c>
      <c r="F1454" s="77" t="s">
        <v>1</v>
      </c>
      <c r="G1454" s="77" t="s">
        <v>1</v>
      </c>
      <c r="H1454" s="77" t="s">
        <v>1</v>
      </c>
      <c r="I1454" s="77" t="s">
        <v>62</v>
      </c>
    </row>
    <row r="1455" spans="1:9" hidden="1">
      <c r="A1455" s="77">
        <v>10270316</v>
      </c>
      <c r="B1455" s="76" t="s">
        <v>103</v>
      </c>
      <c r="D1455" s="86">
        <v>43994</v>
      </c>
      <c r="E1455" s="77" t="s">
        <v>0</v>
      </c>
      <c r="F1455" s="77" t="s">
        <v>1</v>
      </c>
      <c r="G1455" s="77" t="s">
        <v>1</v>
      </c>
      <c r="H1455" s="77" t="s">
        <v>1</v>
      </c>
      <c r="I1455" s="77" t="s">
        <v>48</v>
      </c>
    </row>
    <row r="1456" spans="1:9" hidden="1">
      <c r="A1456" s="77">
        <v>45779011</v>
      </c>
      <c r="B1456" s="76" t="s">
        <v>25</v>
      </c>
      <c r="D1456" s="86">
        <v>43994</v>
      </c>
      <c r="E1456" s="77" t="s">
        <v>0</v>
      </c>
      <c r="F1456" s="77" t="s">
        <v>1</v>
      </c>
      <c r="G1456" s="77" t="s">
        <v>1</v>
      </c>
      <c r="H1456" s="77" t="s">
        <v>1</v>
      </c>
      <c r="I1456" s="77" t="s">
        <v>48</v>
      </c>
    </row>
    <row r="1457" spans="1:9" hidden="1">
      <c r="A1457" s="77">
        <v>41663870</v>
      </c>
      <c r="B1457" s="76" t="s">
        <v>25</v>
      </c>
      <c r="D1457" s="86">
        <v>43994</v>
      </c>
      <c r="E1457" s="77" t="s">
        <v>0</v>
      </c>
      <c r="F1457" s="77" t="s">
        <v>1</v>
      </c>
      <c r="G1457" s="77" t="s">
        <v>1</v>
      </c>
      <c r="H1457" s="77" t="s">
        <v>1</v>
      </c>
      <c r="I1457" s="77" t="s">
        <v>48</v>
      </c>
    </row>
    <row r="1458" spans="1:9" hidden="1">
      <c r="A1458" s="77">
        <v>44843793</v>
      </c>
      <c r="B1458" s="76" t="s">
        <v>25</v>
      </c>
      <c r="D1458" s="86">
        <v>43994</v>
      </c>
      <c r="E1458" s="77" t="s">
        <v>0</v>
      </c>
      <c r="F1458" s="77" t="s">
        <v>1</v>
      </c>
      <c r="G1458" s="77" t="s">
        <v>1</v>
      </c>
      <c r="H1458" s="77" t="s">
        <v>1</v>
      </c>
      <c r="I1458" s="77" t="s">
        <v>48</v>
      </c>
    </row>
    <row r="1459" spans="1:9" hidden="1">
      <c r="A1459" s="77">
        <v>80113091</v>
      </c>
      <c r="B1459" s="76" t="s">
        <v>25</v>
      </c>
      <c r="D1459" s="86">
        <v>43994</v>
      </c>
      <c r="E1459" s="77" t="s">
        <v>0</v>
      </c>
      <c r="F1459" s="77" t="s">
        <v>1</v>
      </c>
      <c r="G1459" s="77" t="s">
        <v>1</v>
      </c>
      <c r="H1459" s="77" t="s">
        <v>1</v>
      </c>
      <c r="I1459" s="77" t="s">
        <v>48</v>
      </c>
    </row>
    <row r="1460" spans="1:9" hidden="1">
      <c r="A1460" s="77">
        <v>20600633075</v>
      </c>
      <c r="B1460" s="76" t="s">
        <v>103</v>
      </c>
      <c r="D1460" s="86">
        <v>43994</v>
      </c>
      <c r="E1460" s="77" t="s">
        <v>0</v>
      </c>
      <c r="F1460" s="77" t="s">
        <v>1</v>
      </c>
      <c r="G1460" s="77" t="s">
        <v>1</v>
      </c>
      <c r="H1460" s="77" t="s">
        <v>1</v>
      </c>
      <c r="I1460" s="77" t="s">
        <v>48</v>
      </c>
    </row>
    <row r="1461" spans="1:9" hidden="1">
      <c r="A1461" s="77">
        <v>42571225</v>
      </c>
      <c r="B1461" s="76" t="s">
        <v>103</v>
      </c>
      <c r="D1461" s="86">
        <v>43994</v>
      </c>
      <c r="E1461" s="77" t="s">
        <v>0</v>
      </c>
      <c r="F1461" s="77" t="s">
        <v>1</v>
      </c>
      <c r="G1461" s="77" t="s">
        <v>1</v>
      </c>
      <c r="H1461" s="77" t="s">
        <v>1</v>
      </c>
      <c r="I1461" s="77" t="s">
        <v>48</v>
      </c>
    </row>
    <row r="1462" spans="1:9" hidden="1">
      <c r="A1462" s="77">
        <v>40920653</v>
      </c>
      <c r="B1462" s="76" t="s">
        <v>39</v>
      </c>
      <c r="D1462" s="86">
        <v>43994</v>
      </c>
      <c r="E1462" s="77" t="s">
        <v>0</v>
      </c>
      <c r="F1462" s="77" t="s">
        <v>1</v>
      </c>
      <c r="G1462" s="77" t="s">
        <v>1</v>
      </c>
      <c r="H1462" s="77" t="s">
        <v>1</v>
      </c>
      <c r="I1462" s="77" t="s">
        <v>48</v>
      </c>
    </row>
    <row r="1463" spans="1:9" hidden="1">
      <c r="A1463" s="77">
        <v>47917077</v>
      </c>
      <c r="B1463" s="76" t="s">
        <v>11</v>
      </c>
      <c r="D1463" s="86">
        <v>43994</v>
      </c>
      <c r="E1463" s="77" t="s">
        <v>1</v>
      </c>
      <c r="F1463" s="77" t="s">
        <v>1</v>
      </c>
      <c r="G1463" s="77" t="s">
        <v>1</v>
      </c>
      <c r="H1463" s="77" t="s">
        <v>1</v>
      </c>
      <c r="I1463" s="77" t="s">
        <v>62</v>
      </c>
    </row>
    <row r="1464" spans="1:9" hidden="1">
      <c r="A1464" s="77">
        <v>45561020</v>
      </c>
      <c r="B1464" s="76" t="s">
        <v>39</v>
      </c>
      <c r="D1464" s="86">
        <v>43994</v>
      </c>
      <c r="E1464" s="77" t="s">
        <v>0</v>
      </c>
      <c r="F1464" s="77" t="s">
        <v>1</v>
      </c>
      <c r="G1464" s="77" t="s">
        <v>1</v>
      </c>
      <c r="H1464" s="77" t="s">
        <v>1</v>
      </c>
      <c r="I1464" s="77" t="s">
        <v>48</v>
      </c>
    </row>
    <row r="1465" spans="1:9" hidden="1">
      <c r="A1465" s="77">
        <v>41545860</v>
      </c>
      <c r="B1465" s="76" t="s">
        <v>103</v>
      </c>
      <c r="D1465" s="86">
        <v>43994</v>
      </c>
      <c r="E1465" s="77" t="s">
        <v>0</v>
      </c>
      <c r="F1465" s="77" t="s">
        <v>1</v>
      </c>
      <c r="G1465" s="77" t="s">
        <v>1</v>
      </c>
      <c r="H1465" s="77" t="s">
        <v>1</v>
      </c>
      <c r="I1465" s="77" t="s">
        <v>48</v>
      </c>
    </row>
    <row r="1466" spans="1:9" hidden="1">
      <c r="A1466" s="77">
        <v>6675793</v>
      </c>
      <c r="B1466" s="76" t="s">
        <v>68</v>
      </c>
      <c r="D1466" s="86">
        <v>43994</v>
      </c>
      <c r="E1466" s="77" t="s">
        <v>0</v>
      </c>
      <c r="F1466" s="77" t="s">
        <v>1</v>
      </c>
      <c r="G1466" s="77" t="s">
        <v>1</v>
      </c>
      <c r="H1466" s="77" t="s">
        <v>1</v>
      </c>
      <c r="I1466" s="77" t="s">
        <v>48</v>
      </c>
    </row>
    <row r="1467" spans="1:9" hidden="1">
      <c r="A1467" s="77">
        <v>46614929</v>
      </c>
      <c r="B1467" s="76" t="s">
        <v>11</v>
      </c>
      <c r="D1467" s="86">
        <v>43994</v>
      </c>
      <c r="E1467" s="77" t="s">
        <v>0</v>
      </c>
      <c r="F1467" s="77" t="s">
        <v>1</v>
      </c>
      <c r="G1467" s="77" t="s">
        <v>1</v>
      </c>
      <c r="H1467" s="77" t="s">
        <v>1</v>
      </c>
      <c r="I1467" s="77" t="s">
        <v>48</v>
      </c>
    </row>
    <row r="1468" spans="1:9" hidden="1">
      <c r="A1468" s="77">
        <v>48232622</v>
      </c>
      <c r="B1468" s="76" t="s">
        <v>36</v>
      </c>
      <c r="D1468" s="86">
        <v>43994</v>
      </c>
      <c r="E1468" s="77" t="s">
        <v>0</v>
      </c>
      <c r="F1468" s="77" t="s">
        <v>1</v>
      </c>
      <c r="G1468" s="77" t="s">
        <v>1</v>
      </c>
      <c r="H1468" s="77" t="s">
        <v>1</v>
      </c>
      <c r="I1468" s="77" t="s">
        <v>48</v>
      </c>
    </row>
    <row r="1469" spans="1:9" hidden="1">
      <c r="A1469" s="77">
        <v>10446093547</v>
      </c>
      <c r="B1469" s="76" t="s">
        <v>25</v>
      </c>
      <c r="D1469" s="86">
        <v>43994</v>
      </c>
      <c r="E1469" s="77" t="s">
        <v>0</v>
      </c>
      <c r="F1469" s="77" t="s">
        <v>1</v>
      </c>
      <c r="G1469" s="77" t="s">
        <v>1</v>
      </c>
      <c r="H1469" s="77" t="s">
        <v>1</v>
      </c>
      <c r="I1469" s="77" t="s">
        <v>48</v>
      </c>
    </row>
    <row r="1470" spans="1:9" hidden="1">
      <c r="A1470" s="77">
        <v>6745037</v>
      </c>
      <c r="B1470" s="76" t="s">
        <v>39</v>
      </c>
      <c r="D1470" s="86">
        <v>43994</v>
      </c>
      <c r="E1470" s="77" t="s">
        <v>0</v>
      </c>
      <c r="F1470" s="77" t="s">
        <v>1</v>
      </c>
      <c r="G1470" s="77" t="s">
        <v>1</v>
      </c>
      <c r="H1470" s="77" t="s">
        <v>1</v>
      </c>
      <c r="I1470" s="77" t="s">
        <v>48</v>
      </c>
    </row>
    <row r="1471" spans="1:9" hidden="1">
      <c r="A1471" s="77">
        <v>43681672</v>
      </c>
      <c r="B1471" s="76" t="s">
        <v>11</v>
      </c>
      <c r="D1471" s="86">
        <v>43994</v>
      </c>
      <c r="E1471" s="77" t="s">
        <v>1</v>
      </c>
      <c r="F1471" s="77" t="s">
        <v>1</v>
      </c>
      <c r="G1471" s="77" t="s">
        <v>1</v>
      </c>
      <c r="H1471" s="77" t="s">
        <v>1</v>
      </c>
      <c r="I1471" s="77" t="s">
        <v>62</v>
      </c>
    </row>
    <row r="1472" spans="1:9" hidden="1">
      <c r="A1472" s="77">
        <v>20517548830</v>
      </c>
      <c r="B1472" s="76" t="s">
        <v>103</v>
      </c>
      <c r="D1472" s="86">
        <v>43994</v>
      </c>
      <c r="E1472" s="77" t="s">
        <v>0</v>
      </c>
      <c r="F1472" s="77" t="s">
        <v>1</v>
      </c>
      <c r="G1472" s="77" t="s">
        <v>1</v>
      </c>
      <c r="H1472" s="77" t="s">
        <v>1</v>
      </c>
      <c r="I1472" s="77" t="s">
        <v>48</v>
      </c>
    </row>
    <row r="1473" spans="1:9" hidden="1">
      <c r="A1473" s="77">
        <v>10310059493</v>
      </c>
      <c r="B1473" s="76" t="s">
        <v>36</v>
      </c>
      <c r="D1473" s="86">
        <v>43994</v>
      </c>
      <c r="E1473" s="77" t="s">
        <v>0</v>
      </c>
      <c r="F1473" s="77" t="s">
        <v>1</v>
      </c>
      <c r="G1473" s="77" t="s">
        <v>1</v>
      </c>
      <c r="H1473" s="77" t="s">
        <v>1</v>
      </c>
      <c r="I1473" s="77" t="s">
        <v>48</v>
      </c>
    </row>
    <row r="1474" spans="1:9" hidden="1">
      <c r="A1474" s="77">
        <v>40651746</v>
      </c>
      <c r="B1474" s="76" t="s">
        <v>39</v>
      </c>
      <c r="D1474" s="86">
        <v>43994</v>
      </c>
      <c r="E1474" s="77" t="s">
        <v>0</v>
      </c>
      <c r="F1474" s="77" t="s">
        <v>1</v>
      </c>
      <c r="G1474" s="77" t="s">
        <v>1</v>
      </c>
      <c r="H1474" s="77" t="s">
        <v>1</v>
      </c>
      <c r="I1474" s="77" t="s">
        <v>48</v>
      </c>
    </row>
    <row r="1475" spans="1:9" hidden="1">
      <c r="A1475" s="77">
        <v>41056381</v>
      </c>
      <c r="B1475" s="76" t="s">
        <v>103</v>
      </c>
      <c r="D1475" s="86">
        <v>43994</v>
      </c>
      <c r="E1475" s="77" t="s">
        <v>0</v>
      </c>
      <c r="F1475" s="77" t="s">
        <v>1</v>
      </c>
      <c r="G1475" s="77" t="s">
        <v>1</v>
      </c>
      <c r="H1475" s="77" t="s">
        <v>1</v>
      </c>
      <c r="I1475" s="77" t="s">
        <v>48</v>
      </c>
    </row>
    <row r="1476" spans="1:9" hidden="1">
      <c r="A1476" s="77">
        <v>77696719</v>
      </c>
      <c r="B1476" s="76" t="s">
        <v>11</v>
      </c>
      <c r="D1476" s="86">
        <v>43994</v>
      </c>
      <c r="E1476" s="77" t="s">
        <v>0</v>
      </c>
      <c r="F1476" s="77" t="s">
        <v>1</v>
      </c>
      <c r="G1476" s="77" t="s">
        <v>1</v>
      </c>
      <c r="H1476" s="77" t="s">
        <v>1</v>
      </c>
      <c r="I1476" s="77" t="s">
        <v>48</v>
      </c>
    </row>
    <row r="1477" spans="1:9" hidden="1">
      <c r="A1477" s="77">
        <v>73761787</v>
      </c>
      <c r="B1477" s="76" t="s">
        <v>25</v>
      </c>
      <c r="D1477" s="86">
        <v>43994</v>
      </c>
      <c r="E1477" s="77" t="s">
        <v>0</v>
      </c>
      <c r="F1477" s="77" t="s">
        <v>1</v>
      </c>
      <c r="G1477" s="77" t="s">
        <v>1</v>
      </c>
      <c r="H1477" s="77" t="s">
        <v>1</v>
      </c>
      <c r="I1477" s="77" t="s">
        <v>48</v>
      </c>
    </row>
    <row r="1478" spans="1:9" hidden="1">
      <c r="A1478" s="77">
        <v>76764646</v>
      </c>
      <c r="B1478" s="76" t="s">
        <v>22</v>
      </c>
      <c r="D1478" s="86">
        <v>43994</v>
      </c>
      <c r="E1478" s="77" t="s">
        <v>0</v>
      </c>
      <c r="F1478" s="77" t="s">
        <v>1</v>
      </c>
      <c r="G1478" s="77" t="s">
        <v>1</v>
      </c>
      <c r="H1478" s="77" t="s">
        <v>1</v>
      </c>
      <c r="I1478" s="77" t="s">
        <v>48</v>
      </c>
    </row>
    <row r="1479" spans="1:9" hidden="1">
      <c r="A1479" s="77">
        <v>44699861</v>
      </c>
      <c r="B1479" s="76" t="s">
        <v>25</v>
      </c>
      <c r="D1479" s="86">
        <v>43994</v>
      </c>
      <c r="E1479" s="77" t="s">
        <v>0</v>
      </c>
      <c r="F1479" s="77" t="s">
        <v>1</v>
      </c>
      <c r="G1479" s="77" t="s">
        <v>1</v>
      </c>
      <c r="H1479" s="77" t="s">
        <v>1</v>
      </c>
      <c r="I1479" s="77" t="s">
        <v>48</v>
      </c>
    </row>
    <row r="1480" spans="1:9" hidden="1">
      <c r="A1480" s="77">
        <v>41825964</v>
      </c>
      <c r="B1480" s="76" t="s">
        <v>68</v>
      </c>
      <c r="D1480" s="86">
        <v>43994</v>
      </c>
      <c r="E1480" s="77" t="s">
        <v>0</v>
      </c>
      <c r="F1480" s="77" t="s">
        <v>1</v>
      </c>
      <c r="G1480" s="77" t="s">
        <v>1</v>
      </c>
      <c r="H1480" s="77" t="s">
        <v>1</v>
      </c>
      <c r="I1480" s="77" t="s">
        <v>48</v>
      </c>
    </row>
    <row r="1481" spans="1:9" hidden="1">
      <c r="A1481" s="77">
        <v>28287211</v>
      </c>
      <c r="B1481" s="76" t="s">
        <v>11</v>
      </c>
      <c r="D1481" s="86">
        <v>43994</v>
      </c>
      <c r="E1481" s="77" t="s">
        <v>1</v>
      </c>
      <c r="F1481" s="77" t="s">
        <v>1</v>
      </c>
      <c r="G1481" s="77" t="s">
        <v>1</v>
      </c>
      <c r="H1481" s="77" t="s">
        <v>1</v>
      </c>
      <c r="I1481" s="77" t="s">
        <v>62</v>
      </c>
    </row>
    <row r="1482" spans="1:9" hidden="1">
      <c r="A1482" s="77">
        <v>46461063</v>
      </c>
      <c r="B1482" s="76" t="s">
        <v>25</v>
      </c>
      <c r="D1482" s="86">
        <v>43994</v>
      </c>
      <c r="E1482" s="77" t="s">
        <v>0</v>
      </c>
      <c r="F1482" s="77" t="s">
        <v>1</v>
      </c>
      <c r="G1482" s="77" t="s">
        <v>1</v>
      </c>
      <c r="H1482" s="77" t="s">
        <v>1</v>
      </c>
      <c r="I1482" s="77" t="s">
        <v>48</v>
      </c>
    </row>
    <row r="1483" spans="1:9" hidden="1">
      <c r="A1483" s="77">
        <v>7521716</v>
      </c>
      <c r="B1483" s="76" t="s">
        <v>25</v>
      </c>
      <c r="D1483" s="86">
        <v>43994</v>
      </c>
      <c r="E1483" s="77" t="s">
        <v>0</v>
      </c>
      <c r="F1483" s="77" t="s">
        <v>1</v>
      </c>
      <c r="G1483" s="77" t="s">
        <v>1</v>
      </c>
      <c r="H1483" s="77" t="s">
        <v>1</v>
      </c>
      <c r="I1483" s="77" t="s">
        <v>48</v>
      </c>
    </row>
    <row r="1484" spans="1:9" hidden="1">
      <c r="A1484" s="77">
        <v>41467484</v>
      </c>
      <c r="B1484" s="76" t="s">
        <v>11</v>
      </c>
      <c r="D1484" s="86">
        <v>43994</v>
      </c>
      <c r="E1484" s="77" t="s">
        <v>1</v>
      </c>
      <c r="F1484" s="77" t="s">
        <v>1</v>
      </c>
      <c r="G1484" s="77" t="s">
        <v>1</v>
      </c>
      <c r="H1484" s="77" t="s">
        <v>1</v>
      </c>
      <c r="I1484" s="77" t="s">
        <v>62</v>
      </c>
    </row>
    <row r="1485" spans="1:9" hidden="1">
      <c r="A1485" s="77">
        <v>80282477</v>
      </c>
      <c r="B1485" s="76" t="s">
        <v>25</v>
      </c>
      <c r="D1485" s="86">
        <v>43994</v>
      </c>
      <c r="E1485" s="77" t="s">
        <v>0</v>
      </c>
      <c r="F1485" s="77" t="s">
        <v>1</v>
      </c>
      <c r="G1485" s="77" t="s">
        <v>1</v>
      </c>
      <c r="H1485" s="77" t="s">
        <v>1</v>
      </c>
      <c r="I1485" s="77" t="s">
        <v>48</v>
      </c>
    </row>
    <row r="1486" spans="1:9" hidden="1">
      <c r="A1486" s="77">
        <v>71731606</v>
      </c>
      <c r="B1486" s="76" t="s">
        <v>39</v>
      </c>
      <c r="D1486" s="86">
        <v>43994</v>
      </c>
      <c r="E1486" s="77" t="s">
        <v>0</v>
      </c>
      <c r="F1486" s="77" t="s">
        <v>1</v>
      </c>
      <c r="G1486" s="77" t="s">
        <v>1</v>
      </c>
      <c r="H1486" s="77" t="s">
        <v>1</v>
      </c>
      <c r="I1486" s="77" t="s">
        <v>48</v>
      </c>
    </row>
    <row r="1487" spans="1:9" hidden="1">
      <c r="A1487" s="77">
        <v>20653610</v>
      </c>
      <c r="B1487" s="76" t="s">
        <v>103</v>
      </c>
      <c r="D1487" s="86">
        <v>43994</v>
      </c>
      <c r="E1487" s="77" t="s">
        <v>0</v>
      </c>
      <c r="F1487" s="77" t="s">
        <v>1</v>
      </c>
      <c r="G1487" s="77" t="s">
        <v>1</v>
      </c>
      <c r="H1487" s="77" t="s">
        <v>1</v>
      </c>
      <c r="I1487" s="77" t="s">
        <v>48</v>
      </c>
    </row>
    <row r="1488" spans="1:9" hidden="1">
      <c r="A1488" s="77">
        <v>45028043</v>
      </c>
      <c r="B1488" s="76" t="s">
        <v>22</v>
      </c>
      <c r="D1488" s="86">
        <v>43994</v>
      </c>
      <c r="E1488" s="77" t="s">
        <v>0</v>
      </c>
      <c r="F1488" s="77" t="s">
        <v>1</v>
      </c>
      <c r="G1488" s="77" t="s">
        <v>1</v>
      </c>
      <c r="H1488" s="77" t="s">
        <v>1</v>
      </c>
      <c r="I1488" s="77" t="s">
        <v>48</v>
      </c>
    </row>
    <row r="1489" spans="1:9" hidden="1">
      <c r="A1489" s="77">
        <v>47448786</v>
      </c>
      <c r="B1489" s="76" t="s">
        <v>39</v>
      </c>
      <c r="D1489" s="86">
        <v>43994</v>
      </c>
      <c r="E1489" s="77" t="s">
        <v>0</v>
      </c>
      <c r="F1489" s="77" t="s">
        <v>1</v>
      </c>
      <c r="G1489" s="77" t="s">
        <v>1</v>
      </c>
      <c r="H1489" s="77" t="s">
        <v>1</v>
      </c>
      <c r="I1489" s="77" t="s">
        <v>48</v>
      </c>
    </row>
    <row r="1490" spans="1:9" hidden="1">
      <c r="A1490" s="77">
        <v>41879033</v>
      </c>
      <c r="B1490" s="76" t="s">
        <v>36</v>
      </c>
      <c r="D1490" s="86">
        <v>43994</v>
      </c>
      <c r="E1490" s="77" t="s">
        <v>0</v>
      </c>
      <c r="F1490" s="77" t="s">
        <v>1</v>
      </c>
      <c r="G1490" s="77" t="s">
        <v>1</v>
      </c>
      <c r="H1490" s="77" t="s">
        <v>1</v>
      </c>
      <c r="I1490" s="77" t="s">
        <v>48</v>
      </c>
    </row>
    <row r="1491" spans="1:9" hidden="1">
      <c r="A1491" s="77">
        <v>46377748</v>
      </c>
      <c r="B1491" s="76" t="s">
        <v>103</v>
      </c>
      <c r="D1491" s="86">
        <v>43994</v>
      </c>
      <c r="E1491" s="77" t="s">
        <v>0</v>
      </c>
      <c r="F1491" s="77" t="s">
        <v>1</v>
      </c>
      <c r="G1491" s="77" t="s">
        <v>1</v>
      </c>
      <c r="H1491" s="77" t="s">
        <v>1</v>
      </c>
      <c r="I1491" s="77" t="s">
        <v>48</v>
      </c>
    </row>
    <row r="1492" spans="1:9" hidden="1">
      <c r="A1492" s="77">
        <v>10723871</v>
      </c>
      <c r="B1492" s="76" t="s">
        <v>25</v>
      </c>
      <c r="D1492" s="86">
        <v>43994</v>
      </c>
      <c r="E1492" s="77" t="s">
        <v>0</v>
      </c>
      <c r="F1492" s="77" t="s">
        <v>1</v>
      </c>
      <c r="G1492" s="77" t="s">
        <v>1</v>
      </c>
      <c r="H1492" s="77" t="s">
        <v>1</v>
      </c>
      <c r="I1492" s="77" t="s">
        <v>48</v>
      </c>
    </row>
    <row r="1493" spans="1:9" hidden="1">
      <c r="A1493" s="77">
        <v>20600647190</v>
      </c>
      <c r="B1493" s="76" t="s">
        <v>36</v>
      </c>
      <c r="D1493" s="86">
        <v>43994</v>
      </c>
      <c r="E1493" s="77" t="s">
        <v>0</v>
      </c>
      <c r="F1493" s="77" t="s">
        <v>1</v>
      </c>
      <c r="G1493" s="77" t="s">
        <v>1</v>
      </c>
      <c r="H1493" s="77" t="s">
        <v>1</v>
      </c>
      <c r="I1493" s="77" t="s">
        <v>48</v>
      </c>
    </row>
    <row r="1494" spans="1:9" hidden="1">
      <c r="A1494" s="77">
        <v>20522198171</v>
      </c>
      <c r="B1494" s="76" t="s">
        <v>11</v>
      </c>
      <c r="D1494" s="86">
        <v>43994</v>
      </c>
      <c r="E1494" s="77" t="s">
        <v>0</v>
      </c>
      <c r="F1494" s="77" t="s">
        <v>1</v>
      </c>
      <c r="G1494" s="77" t="s">
        <v>1</v>
      </c>
      <c r="H1494" s="77" t="s">
        <v>1</v>
      </c>
      <c r="I1494" s="77" t="s">
        <v>48</v>
      </c>
    </row>
    <row r="1495" spans="1:9" hidden="1">
      <c r="A1495" s="77">
        <v>10634423</v>
      </c>
      <c r="B1495" s="76" t="s">
        <v>36</v>
      </c>
      <c r="D1495" s="86">
        <v>43994</v>
      </c>
      <c r="E1495" s="77" t="s">
        <v>0</v>
      </c>
      <c r="F1495" s="77" t="s">
        <v>1</v>
      </c>
      <c r="G1495" s="77" t="s">
        <v>1</v>
      </c>
      <c r="H1495" s="77" t="s">
        <v>1</v>
      </c>
      <c r="I1495" s="77" t="s">
        <v>48</v>
      </c>
    </row>
    <row r="1496" spans="1:9" hidden="1">
      <c r="A1496" s="77">
        <v>10755958234</v>
      </c>
      <c r="B1496" s="76" t="s">
        <v>39</v>
      </c>
      <c r="D1496" s="86">
        <v>43994</v>
      </c>
      <c r="E1496" s="77" t="s">
        <v>0</v>
      </c>
      <c r="F1496" s="77" t="s">
        <v>1</v>
      </c>
      <c r="G1496" s="77" t="s">
        <v>1</v>
      </c>
      <c r="H1496" s="77" t="s">
        <v>1</v>
      </c>
      <c r="I1496" s="77" t="s">
        <v>48</v>
      </c>
    </row>
    <row r="1497" spans="1:9" hidden="1">
      <c r="A1497" s="77">
        <v>10755958234</v>
      </c>
      <c r="B1497" s="76" t="s">
        <v>36</v>
      </c>
      <c r="D1497" s="86">
        <v>43994</v>
      </c>
      <c r="E1497" s="77" t="s">
        <v>0</v>
      </c>
      <c r="F1497" s="77" t="s">
        <v>1</v>
      </c>
      <c r="G1497" s="77" t="s">
        <v>1</v>
      </c>
      <c r="H1497" s="77" t="s">
        <v>1</v>
      </c>
      <c r="I1497" s="77" t="s">
        <v>48</v>
      </c>
    </row>
    <row r="1498" spans="1:9" hidden="1">
      <c r="A1498" s="77">
        <v>41713888</v>
      </c>
      <c r="B1498" s="76" t="s">
        <v>25</v>
      </c>
      <c r="D1498" s="86">
        <v>43994</v>
      </c>
      <c r="E1498" s="77" t="s">
        <v>0</v>
      </c>
      <c r="F1498" s="77" t="s">
        <v>1</v>
      </c>
      <c r="G1498" s="77" t="s">
        <v>1</v>
      </c>
      <c r="H1498" s="77" t="s">
        <v>1</v>
      </c>
      <c r="I1498" s="77" t="s">
        <v>48</v>
      </c>
    </row>
    <row r="1499" spans="1:9" hidden="1">
      <c r="A1499" s="77">
        <v>46229702</v>
      </c>
      <c r="B1499" s="76" t="s">
        <v>103</v>
      </c>
      <c r="D1499" s="86">
        <v>43994</v>
      </c>
      <c r="E1499" s="77" t="s">
        <v>0</v>
      </c>
      <c r="F1499" s="77" t="s">
        <v>1</v>
      </c>
      <c r="G1499" s="77" t="s">
        <v>1</v>
      </c>
      <c r="H1499" s="77" t="s">
        <v>1</v>
      </c>
      <c r="I1499" s="77" t="s">
        <v>48</v>
      </c>
    </row>
    <row r="1500" spans="1:9" hidden="1">
      <c r="A1500" s="77">
        <v>20522845117</v>
      </c>
      <c r="B1500" s="76" t="s">
        <v>103</v>
      </c>
      <c r="D1500" s="86">
        <v>43994</v>
      </c>
      <c r="E1500" s="77" t="s">
        <v>0</v>
      </c>
      <c r="F1500" s="77" t="s">
        <v>1</v>
      </c>
      <c r="G1500" s="77" t="s">
        <v>1</v>
      </c>
      <c r="H1500" s="77" t="s">
        <v>1</v>
      </c>
      <c r="I1500" s="77" t="s">
        <v>48</v>
      </c>
    </row>
    <row r="1501" spans="1:9" hidden="1">
      <c r="A1501" s="77">
        <v>43455236</v>
      </c>
      <c r="B1501" s="76" t="s">
        <v>25</v>
      </c>
      <c r="D1501" s="86">
        <v>43994</v>
      </c>
      <c r="E1501" s="77" t="s">
        <v>0</v>
      </c>
      <c r="F1501" s="77" t="s">
        <v>1</v>
      </c>
      <c r="G1501" s="77" t="s">
        <v>1</v>
      </c>
      <c r="H1501" s="77" t="s">
        <v>1</v>
      </c>
      <c r="I1501" s="77" t="s">
        <v>48</v>
      </c>
    </row>
    <row r="1502" spans="1:9" hidden="1">
      <c r="A1502" s="77">
        <v>43350582</v>
      </c>
      <c r="B1502" s="76" t="s">
        <v>11</v>
      </c>
      <c r="D1502" s="86">
        <v>43994</v>
      </c>
      <c r="E1502" s="77" t="s">
        <v>1</v>
      </c>
      <c r="F1502" s="77" t="s">
        <v>1</v>
      </c>
      <c r="G1502" s="77" t="s">
        <v>1</v>
      </c>
      <c r="H1502" s="77" t="s">
        <v>1</v>
      </c>
      <c r="I1502" s="77" t="s">
        <v>62</v>
      </c>
    </row>
    <row r="1503" spans="1:9" hidden="1">
      <c r="A1503" s="77">
        <v>20550653738</v>
      </c>
      <c r="B1503" s="76" t="s">
        <v>22</v>
      </c>
      <c r="D1503" s="86">
        <v>43994</v>
      </c>
      <c r="E1503" s="77" t="s">
        <v>0</v>
      </c>
      <c r="F1503" s="77" t="s">
        <v>1</v>
      </c>
      <c r="G1503" s="77" t="s">
        <v>1</v>
      </c>
      <c r="H1503" s="77" t="s">
        <v>1</v>
      </c>
      <c r="I1503" s="77" t="s">
        <v>48</v>
      </c>
    </row>
    <row r="1504" spans="1:9" hidden="1">
      <c r="A1504" s="77">
        <v>41146626</v>
      </c>
      <c r="B1504" s="76" t="s">
        <v>39</v>
      </c>
      <c r="D1504" s="86">
        <v>43994</v>
      </c>
      <c r="E1504" s="77" t="s">
        <v>0</v>
      </c>
      <c r="F1504" s="77" t="s">
        <v>1</v>
      </c>
      <c r="G1504" s="77" t="s">
        <v>1</v>
      </c>
      <c r="H1504" s="77" t="s">
        <v>1</v>
      </c>
      <c r="I1504" s="77" t="s">
        <v>48</v>
      </c>
    </row>
    <row r="1505" spans="1:9" hidden="1">
      <c r="A1505" s="77">
        <v>24002495</v>
      </c>
      <c r="B1505" s="76" t="s">
        <v>36</v>
      </c>
      <c r="D1505" s="86">
        <v>43995</v>
      </c>
      <c r="E1505" s="77" t="s">
        <v>0</v>
      </c>
      <c r="F1505" s="77" t="s">
        <v>1</v>
      </c>
      <c r="G1505" s="77" t="s">
        <v>1</v>
      </c>
      <c r="H1505" s="77" t="s">
        <v>1</v>
      </c>
      <c r="I1505" s="77" t="s">
        <v>48</v>
      </c>
    </row>
    <row r="1506" spans="1:9" hidden="1">
      <c r="A1506" s="77">
        <v>44880891</v>
      </c>
      <c r="B1506" s="76" t="s">
        <v>22</v>
      </c>
      <c r="D1506" s="86">
        <v>43995</v>
      </c>
      <c r="E1506" s="77" t="s">
        <v>0</v>
      </c>
      <c r="F1506" s="77" t="s">
        <v>1</v>
      </c>
      <c r="G1506" s="77" t="s">
        <v>1</v>
      </c>
      <c r="H1506" s="77" t="s">
        <v>1</v>
      </c>
      <c r="I1506" s="77" t="s">
        <v>48</v>
      </c>
    </row>
    <row r="1507" spans="1:9" hidden="1">
      <c r="A1507" s="77">
        <v>43909765</v>
      </c>
      <c r="B1507" s="76" t="s">
        <v>68</v>
      </c>
      <c r="D1507" s="86">
        <v>43995</v>
      </c>
      <c r="E1507" s="77" t="s">
        <v>0</v>
      </c>
      <c r="F1507" s="77" t="s">
        <v>1</v>
      </c>
      <c r="G1507" s="77" t="s">
        <v>1</v>
      </c>
      <c r="H1507" s="77" t="s">
        <v>1</v>
      </c>
      <c r="I1507" s="77" t="s">
        <v>48</v>
      </c>
    </row>
    <row r="1508" spans="1:9" hidden="1">
      <c r="A1508" s="77">
        <v>10784008</v>
      </c>
      <c r="B1508" s="76" t="s">
        <v>11</v>
      </c>
      <c r="D1508" s="86">
        <v>43995</v>
      </c>
      <c r="E1508" s="77" t="s">
        <v>0</v>
      </c>
      <c r="F1508" s="77" t="s">
        <v>1</v>
      </c>
      <c r="G1508" s="77" t="s">
        <v>1</v>
      </c>
      <c r="H1508" s="77" t="s">
        <v>1</v>
      </c>
      <c r="I1508" s="77" t="s">
        <v>48</v>
      </c>
    </row>
    <row r="1509" spans="1:9" hidden="1">
      <c r="A1509" s="88">
        <v>46468634</v>
      </c>
      <c r="B1509" s="76" t="s">
        <v>60</v>
      </c>
      <c r="D1509" s="86">
        <v>43995</v>
      </c>
      <c r="E1509" s="77" t="s">
        <v>0</v>
      </c>
      <c r="F1509" s="77" t="s">
        <v>1</v>
      </c>
      <c r="G1509" s="77" t="s">
        <v>1</v>
      </c>
      <c r="H1509" s="77" t="s">
        <v>1</v>
      </c>
      <c r="I1509" s="77" t="s">
        <v>48</v>
      </c>
    </row>
    <row r="1510" spans="1:9" hidden="1">
      <c r="A1510" s="77">
        <v>45256903</v>
      </c>
      <c r="B1510" s="76" t="s">
        <v>22</v>
      </c>
      <c r="D1510" s="86">
        <v>43995</v>
      </c>
      <c r="E1510" s="77" t="s">
        <v>0</v>
      </c>
      <c r="F1510" s="77" t="s">
        <v>1</v>
      </c>
      <c r="G1510" s="77" t="s">
        <v>1</v>
      </c>
      <c r="H1510" s="77" t="s">
        <v>1</v>
      </c>
      <c r="I1510" s="77" t="s">
        <v>48</v>
      </c>
    </row>
    <row r="1511" spans="1:9" hidden="1">
      <c r="A1511" s="77">
        <v>7705306</v>
      </c>
      <c r="B1511" s="76" t="s">
        <v>39</v>
      </c>
      <c r="D1511" s="86">
        <v>43995</v>
      </c>
      <c r="E1511" s="77" t="s">
        <v>0</v>
      </c>
      <c r="F1511" s="77" t="s">
        <v>1</v>
      </c>
      <c r="G1511" s="77" t="s">
        <v>1</v>
      </c>
      <c r="H1511" s="77" t="s">
        <v>1</v>
      </c>
      <c r="I1511" s="77" t="s">
        <v>48</v>
      </c>
    </row>
    <row r="1512" spans="1:9" hidden="1">
      <c r="A1512" s="77">
        <v>46583019</v>
      </c>
      <c r="B1512" s="76" t="s">
        <v>22</v>
      </c>
      <c r="D1512" s="86">
        <v>43995</v>
      </c>
      <c r="E1512" s="77" t="s">
        <v>0</v>
      </c>
      <c r="F1512" s="77" t="s">
        <v>1</v>
      </c>
      <c r="G1512" s="77" t="s">
        <v>1</v>
      </c>
      <c r="H1512" s="77" t="s">
        <v>1</v>
      </c>
      <c r="I1512" s="77" t="s">
        <v>48</v>
      </c>
    </row>
    <row r="1513" spans="1:9" hidden="1">
      <c r="A1513" s="77">
        <v>42038198</v>
      </c>
      <c r="B1513" s="76" t="s">
        <v>25</v>
      </c>
      <c r="D1513" s="86">
        <v>43997</v>
      </c>
      <c r="E1513" s="77" t="s">
        <v>0</v>
      </c>
      <c r="F1513" s="77" t="s">
        <v>1</v>
      </c>
      <c r="G1513" s="77" t="s">
        <v>1</v>
      </c>
      <c r="H1513" s="77" t="s">
        <v>1</v>
      </c>
      <c r="I1513" s="77" t="s">
        <v>48</v>
      </c>
    </row>
    <row r="1514" spans="1:9" hidden="1">
      <c r="A1514" s="77">
        <v>45491929</v>
      </c>
      <c r="B1514" s="76" t="s">
        <v>25</v>
      </c>
      <c r="D1514" s="86">
        <v>43997</v>
      </c>
      <c r="E1514" s="77" t="s">
        <v>0</v>
      </c>
      <c r="F1514" s="77" t="s">
        <v>1</v>
      </c>
      <c r="G1514" s="77" t="s">
        <v>1</v>
      </c>
      <c r="H1514" s="77" t="s">
        <v>1</v>
      </c>
      <c r="I1514" s="77" t="s">
        <v>48</v>
      </c>
    </row>
    <row r="1515" spans="1:9" hidden="1">
      <c r="A1515" s="77">
        <v>7523117</v>
      </c>
      <c r="B1515" s="76" t="s">
        <v>68</v>
      </c>
      <c r="D1515" s="86">
        <v>43997</v>
      </c>
      <c r="E1515" s="77" t="s">
        <v>0</v>
      </c>
      <c r="F1515" s="77" t="s">
        <v>1</v>
      </c>
      <c r="G1515" s="77" t="s">
        <v>1</v>
      </c>
      <c r="H1515" s="77" t="s">
        <v>1</v>
      </c>
      <c r="I1515" s="77" t="s">
        <v>48</v>
      </c>
    </row>
    <row r="1516" spans="1:9" hidden="1">
      <c r="A1516" s="77">
        <v>72528714</v>
      </c>
      <c r="B1516" s="76" t="s">
        <v>11</v>
      </c>
      <c r="D1516" s="86">
        <v>43997</v>
      </c>
      <c r="E1516" s="77" t="s">
        <v>1</v>
      </c>
      <c r="F1516" s="77" t="s">
        <v>1</v>
      </c>
      <c r="G1516" s="77" t="s">
        <v>1</v>
      </c>
      <c r="H1516" s="77" t="s">
        <v>1</v>
      </c>
      <c r="I1516" s="77" t="s">
        <v>62</v>
      </c>
    </row>
    <row r="1517" spans="1:9" hidden="1">
      <c r="A1517" s="77">
        <v>40852945</v>
      </c>
      <c r="B1517" s="76" t="s">
        <v>36</v>
      </c>
      <c r="D1517" s="86">
        <v>43997</v>
      </c>
      <c r="E1517" s="77" t="s">
        <v>0</v>
      </c>
      <c r="F1517" s="77" t="s">
        <v>1</v>
      </c>
      <c r="G1517" s="77" t="s">
        <v>1</v>
      </c>
      <c r="H1517" s="77" t="s">
        <v>1</v>
      </c>
      <c r="I1517" s="77" t="s">
        <v>48</v>
      </c>
    </row>
    <row r="1518" spans="1:9" hidden="1">
      <c r="A1518" s="77">
        <v>20601704910</v>
      </c>
      <c r="B1518" s="76" t="s">
        <v>103</v>
      </c>
      <c r="D1518" s="86">
        <v>43997</v>
      </c>
      <c r="E1518" s="77" t="s">
        <v>0</v>
      </c>
      <c r="F1518" s="77" t="s">
        <v>1</v>
      </c>
      <c r="G1518" s="77" t="s">
        <v>1</v>
      </c>
      <c r="H1518" s="77" t="s">
        <v>1</v>
      </c>
      <c r="I1518" s="77" t="s">
        <v>48</v>
      </c>
    </row>
    <row r="1519" spans="1:9" hidden="1">
      <c r="A1519" s="77">
        <v>28287211</v>
      </c>
      <c r="B1519" s="76" t="s">
        <v>39</v>
      </c>
      <c r="D1519" s="86">
        <v>43997</v>
      </c>
      <c r="E1519" s="77" t="s">
        <v>1</v>
      </c>
      <c r="F1519" s="77" t="s">
        <v>1</v>
      </c>
      <c r="G1519" s="77" t="s">
        <v>1</v>
      </c>
      <c r="H1519" s="77" t="s">
        <v>1</v>
      </c>
      <c r="I1519" s="77" t="s">
        <v>62</v>
      </c>
    </row>
    <row r="1520" spans="1:9" hidden="1">
      <c r="A1520" s="77">
        <v>41146626</v>
      </c>
      <c r="B1520" s="76" t="s">
        <v>39</v>
      </c>
      <c r="D1520" s="86">
        <v>43997</v>
      </c>
      <c r="E1520" s="77" t="s">
        <v>0</v>
      </c>
      <c r="F1520" s="77" t="s">
        <v>1</v>
      </c>
      <c r="G1520" s="77" t="s">
        <v>1</v>
      </c>
      <c r="H1520" s="77" t="s">
        <v>1</v>
      </c>
      <c r="I1520" s="77" t="s">
        <v>48</v>
      </c>
    </row>
    <row r="1521" spans="1:9" hidden="1">
      <c r="A1521" s="77">
        <v>70346776</v>
      </c>
      <c r="B1521" s="76" t="s">
        <v>25</v>
      </c>
      <c r="D1521" s="86">
        <v>43997</v>
      </c>
      <c r="E1521" s="77" t="s">
        <v>0</v>
      </c>
      <c r="F1521" s="77" t="s">
        <v>1</v>
      </c>
      <c r="G1521" s="77" t="s">
        <v>1</v>
      </c>
      <c r="H1521" s="77" t="s">
        <v>1</v>
      </c>
      <c r="I1521" s="77" t="s">
        <v>48</v>
      </c>
    </row>
    <row r="1522" spans="1:9" hidden="1">
      <c r="A1522" s="77">
        <v>10698208</v>
      </c>
      <c r="B1522" s="76" t="s">
        <v>39</v>
      </c>
      <c r="D1522" s="86">
        <v>43997</v>
      </c>
      <c r="E1522" s="77" t="s">
        <v>1</v>
      </c>
      <c r="F1522" s="77" t="s">
        <v>1</v>
      </c>
      <c r="G1522" s="77" t="s">
        <v>1</v>
      </c>
      <c r="H1522" s="77" t="s">
        <v>1</v>
      </c>
      <c r="I1522" s="77" t="s">
        <v>62</v>
      </c>
    </row>
    <row r="1523" spans="1:9" hidden="1">
      <c r="A1523" s="77">
        <v>20590610</v>
      </c>
      <c r="B1523" s="76" t="s">
        <v>39</v>
      </c>
      <c r="D1523" s="86">
        <v>43997</v>
      </c>
      <c r="E1523" s="77" t="s">
        <v>1</v>
      </c>
      <c r="F1523" s="77" t="s">
        <v>1</v>
      </c>
      <c r="G1523" s="77" t="s">
        <v>1</v>
      </c>
      <c r="H1523" s="77" t="s">
        <v>1</v>
      </c>
      <c r="I1523" s="77" t="s">
        <v>62</v>
      </c>
    </row>
    <row r="1524" spans="1:9" hidden="1">
      <c r="A1524" s="77">
        <v>40226022</v>
      </c>
      <c r="B1524" s="76" t="s">
        <v>11</v>
      </c>
      <c r="D1524" s="86">
        <v>43997</v>
      </c>
      <c r="E1524" s="77" t="s">
        <v>1</v>
      </c>
      <c r="F1524" s="77" t="s">
        <v>1</v>
      </c>
      <c r="G1524" s="77" t="s">
        <v>1</v>
      </c>
      <c r="H1524" s="77" t="s">
        <v>1</v>
      </c>
      <c r="I1524" s="77" t="s">
        <v>62</v>
      </c>
    </row>
    <row r="1525" spans="1:9" hidden="1">
      <c r="A1525" s="77">
        <v>40226022</v>
      </c>
      <c r="B1525" s="76" t="s">
        <v>25</v>
      </c>
      <c r="D1525" s="86">
        <v>43997</v>
      </c>
      <c r="E1525" s="77" t="s">
        <v>0</v>
      </c>
      <c r="F1525" s="77" t="s">
        <v>1</v>
      </c>
      <c r="G1525" s="77" t="s">
        <v>1</v>
      </c>
      <c r="H1525" s="77" t="s">
        <v>1</v>
      </c>
      <c r="I1525" s="77" t="s">
        <v>48</v>
      </c>
    </row>
    <row r="1526" spans="1:9" hidden="1">
      <c r="A1526" s="77">
        <v>40226022</v>
      </c>
      <c r="B1526" s="76" t="s">
        <v>36</v>
      </c>
      <c r="D1526" s="86">
        <v>43997</v>
      </c>
      <c r="E1526" s="77" t="s">
        <v>0</v>
      </c>
      <c r="F1526" s="77" t="s">
        <v>1</v>
      </c>
      <c r="G1526" s="77" t="s">
        <v>1</v>
      </c>
      <c r="H1526" s="77" t="s">
        <v>1</v>
      </c>
      <c r="I1526" s="77" t="s">
        <v>48</v>
      </c>
    </row>
    <row r="1527" spans="1:9" hidden="1">
      <c r="A1527" s="77">
        <v>20543137996</v>
      </c>
      <c r="B1527" s="76" t="s">
        <v>11</v>
      </c>
      <c r="D1527" s="86">
        <v>43997</v>
      </c>
      <c r="E1527" s="77" t="s">
        <v>0</v>
      </c>
      <c r="F1527" s="77" t="s">
        <v>1</v>
      </c>
      <c r="G1527" s="77" t="s">
        <v>1</v>
      </c>
      <c r="H1527" s="77" t="s">
        <v>1</v>
      </c>
      <c r="I1527" s="77" t="s">
        <v>48</v>
      </c>
    </row>
    <row r="1528" spans="1:9" hidden="1">
      <c r="A1528" s="77">
        <v>40794198</v>
      </c>
      <c r="B1528" s="76" t="s">
        <v>103</v>
      </c>
      <c r="D1528" s="86">
        <v>43997</v>
      </c>
      <c r="E1528" s="77" t="s">
        <v>0</v>
      </c>
      <c r="F1528" s="77" t="s">
        <v>1</v>
      </c>
      <c r="G1528" s="77" t="s">
        <v>1</v>
      </c>
      <c r="H1528" s="77" t="s">
        <v>1</v>
      </c>
      <c r="I1528" s="77" t="s">
        <v>48</v>
      </c>
    </row>
    <row r="1529" spans="1:9" hidden="1">
      <c r="A1529" s="77">
        <v>41807477</v>
      </c>
      <c r="B1529" s="76" t="s">
        <v>25</v>
      </c>
      <c r="D1529" s="86">
        <v>43997</v>
      </c>
      <c r="E1529" s="77" t="s">
        <v>0</v>
      </c>
      <c r="F1529" s="77" t="s">
        <v>1</v>
      </c>
      <c r="G1529" s="77" t="s">
        <v>1</v>
      </c>
      <c r="H1529" s="77" t="s">
        <v>1</v>
      </c>
      <c r="I1529" s="77" t="s">
        <v>48</v>
      </c>
    </row>
    <row r="1530" spans="1:9" hidden="1">
      <c r="A1530" s="77">
        <v>47723220</v>
      </c>
      <c r="B1530" s="76" t="s">
        <v>11</v>
      </c>
      <c r="D1530" s="86">
        <v>43997</v>
      </c>
      <c r="E1530" s="77" t="s">
        <v>0</v>
      </c>
      <c r="F1530" s="77" t="s">
        <v>1</v>
      </c>
      <c r="G1530" s="77" t="s">
        <v>1</v>
      </c>
      <c r="H1530" s="77" t="s">
        <v>1</v>
      </c>
      <c r="I1530" s="77" t="s">
        <v>48</v>
      </c>
    </row>
    <row r="1531" spans="1:9" hidden="1">
      <c r="A1531" s="77">
        <v>8688213</v>
      </c>
      <c r="B1531" s="76" t="s">
        <v>25</v>
      </c>
      <c r="D1531" s="86">
        <v>43997</v>
      </c>
      <c r="E1531" s="77" t="s">
        <v>0</v>
      </c>
      <c r="F1531" s="77" t="s">
        <v>1</v>
      </c>
      <c r="G1531" s="77" t="s">
        <v>1</v>
      </c>
      <c r="H1531" s="77" t="s">
        <v>1</v>
      </c>
      <c r="I1531" s="77" t="s">
        <v>48</v>
      </c>
    </row>
    <row r="1532" spans="1:9" hidden="1">
      <c r="A1532" s="77">
        <v>47054600</v>
      </c>
      <c r="B1532" s="76" t="s">
        <v>103</v>
      </c>
      <c r="D1532" s="86">
        <v>43997</v>
      </c>
      <c r="E1532" s="77" t="s">
        <v>0</v>
      </c>
      <c r="F1532" s="77" t="s">
        <v>1</v>
      </c>
      <c r="G1532" s="77" t="s">
        <v>1</v>
      </c>
      <c r="H1532" s="77" t="s">
        <v>1</v>
      </c>
      <c r="I1532" s="77" t="s">
        <v>48</v>
      </c>
    </row>
    <row r="1533" spans="1:9" hidden="1">
      <c r="A1533" s="77">
        <v>10453701</v>
      </c>
      <c r="B1533" s="76" t="s">
        <v>25</v>
      </c>
      <c r="D1533" s="86">
        <v>43997</v>
      </c>
      <c r="E1533" s="77" t="s">
        <v>0</v>
      </c>
      <c r="F1533" s="77" t="s">
        <v>1</v>
      </c>
      <c r="G1533" s="77" t="s">
        <v>1</v>
      </c>
      <c r="H1533" s="77" t="s">
        <v>1</v>
      </c>
      <c r="I1533" s="77" t="s">
        <v>48</v>
      </c>
    </row>
    <row r="1534" spans="1:9" hidden="1">
      <c r="A1534" s="77">
        <v>42990912</v>
      </c>
      <c r="B1534" s="76" t="s">
        <v>25</v>
      </c>
      <c r="D1534" s="86">
        <v>43997</v>
      </c>
      <c r="E1534" s="77" t="s">
        <v>0</v>
      </c>
      <c r="F1534" s="77" t="s">
        <v>1</v>
      </c>
      <c r="G1534" s="77" t="s">
        <v>1</v>
      </c>
      <c r="H1534" s="77" t="s">
        <v>1</v>
      </c>
      <c r="I1534" s="77" t="s">
        <v>48</v>
      </c>
    </row>
    <row r="1535" spans="1:9" hidden="1">
      <c r="A1535" s="77">
        <v>10208996181</v>
      </c>
      <c r="B1535" s="76" t="s">
        <v>25</v>
      </c>
      <c r="D1535" s="86">
        <v>43997</v>
      </c>
      <c r="E1535" s="77" t="s">
        <v>0</v>
      </c>
      <c r="F1535" s="77" t="s">
        <v>1</v>
      </c>
      <c r="G1535" s="77" t="s">
        <v>1</v>
      </c>
      <c r="H1535" s="77" t="s">
        <v>1</v>
      </c>
      <c r="I1535" s="77" t="s">
        <v>48</v>
      </c>
    </row>
    <row r="1536" spans="1:9" hidden="1">
      <c r="A1536" s="77">
        <v>41097928</v>
      </c>
      <c r="B1536" s="76" t="s">
        <v>103</v>
      </c>
      <c r="D1536" s="86">
        <v>43997</v>
      </c>
      <c r="E1536" s="77" t="s">
        <v>0</v>
      </c>
      <c r="F1536" s="77" t="s">
        <v>1</v>
      </c>
      <c r="G1536" s="77" t="s">
        <v>1</v>
      </c>
      <c r="H1536" s="77" t="s">
        <v>1</v>
      </c>
      <c r="I1536" s="77" t="s">
        <v>48</v>
      </c>
    </row>
    <row r="1537" spans="1:9" hidden="1">
      <c r="A1537" s="77">
        <v>47398265</v>
      </c>
      <c r="B1537" s="76" t="s">
        <v>25</v>
      </c>
      <c r="D1537" s="86">
        <v>43997</v>
      </c>
      <c r="E1537" s="77" t="s">
        <v>0</v>
      </c>
      <c r="F1537" s="77" t="s">
        <v>1</v>
      </c>
      <c r="G1537" s="77" t="s">
        <v>1</v>
      </c>
      <c r="H1537" s="77" t="s">
        <v>1</v>
      </c>
      <c r="I1537" s="77" t="s">
        <v>48</v>
      </c>
    </row>
    <row r="1538" spans="1:9" hidden="1">
      <c r="A1538" s="77">
        <v>7751559</v>
      </c>
      <c r="B1538" s="76" t="s">
        <v>25</v>
      </c>
      <c r="D1538" s="86">
        <v>43997</v>
      </c>
      <c r="E1538" s="77" t="s">
        <v>0</v>
      </c>
      <c r="F1538" s="77" t="s">
        <v>1</v>
      </c>
      <c r="G1538" s="77" t="s">
        <v>1</v>
      </c>
      <c r="H1538" s="77" t="s">
        <v>1</v>
      </c>
      <c r="I1538" s="77" t="s">
        <v>48</v>
      </c>
    </row>
    <row r="1539" spans="1:9" hidden="1">
      <c r="A1539" s="77">
        <v>77807247</v>
      </c>
      <c r="B1539" s="76" t="s">
        <v>36</v>
      </c>
      <c r="D1539" s="86">
        <v>43997</v>
      </c>
      <c r="E1539" s="77" t="s">
        <v>1</v>
      </c>
      <c r="F1539" s="77" t="s">
        <v>1</v>
      </c>
      <c r="G1539" s="77" t="s">
        <v>1</v>
      </c>
      <c r="H1539" s="77" t="s">
        <v>1</v>
      </c>
      <c r="I1539" s="77" t="s">
        <v>62</v>
      </c>
    </row>
    <row r="1540" spans="1:9" hidden="1">
      <c r="A1540" s="77">
        <v>16835982</v>
      </c>
      <c r="B1540" s="76" t="s">
        <v>103</v>
      </c>
      <c r="D1540" s="86">
        <v>43998</v>
      </c>
      <c r="E1540" s="77" t="s">
        <v>0</v>
      </c>
      <c r="F1540" s="77" t="s">
        <v>1</v>
      </c>
      <c r="G1540" s="77" t="s">
        <v>1</v>
      </c>
      <c r="H1540" s="77" t="s">
        <v>1</v>
      </c>
      <c r="I1540" s="77" t="s">
        <v>48</v>
      </c>
    </row>
    <row r="1541" spans="1:9" hidden="1">
      <c r="A1541" s="77">
        <v>42167628</v>
      </c>
      <c r="B1541" s="76" t="s">
        <v>25</v>
      </c>
      <c r="D1541" s="86">
        <v>43998</v>
      </c>
      <c r="E1541" s="77" t="s">
        <v>0</v>
      </c>
      <c r="F1541" s="77" t="s">
        <v>1</v>
      </c>
      <c r="G1541" s="77" t="s">
        <v>1</v>
      </c>
      <c r="H1541" s="77" t="s">
        <v>1</v>
      </c>
      <c r="I1541" s="77" t="s">
        <v>48</v>
      </c>
    </row>
    <row r="1542" spans="1:9" hidden="1">
      <c r="A1542" s="77">
        <v>25707428</v>
      </c>
      <c r="B1542" s="76" t="s">
        <v>36</v>
      </c>
      <c r="D1542" s="86">
        <v>43998</v>
      </c>
      <c r="E1542" s="77" t="s">
        <v>0</v>
      </c>
      <c r="F1542" s="77" t="s">
        <v>1</v>
      </c>
      <c r="G1542" s="77" t="s">
        <v>1</v>
      </c>
      <c r="H1542" s="77" t="s">
        <v>1</v>
      </c>
      <c r="I1542" s="77" t="s">
        <v>48</v>
      </c>
    </row>
    <row r="1543" spans="1:9" hidden="1">
      <c r="A1543" s="77">
        <v>10431882499</v>
      </c>
      <c r="B1543" s="76" t="s">
        <v>25</v>
      </c>
      <c r="D1543" s="86">
        <v>43998</v>
      </c>
      <c r="E1543" s="77" t="s">
        <v>0</v>
      </c>
      <c r="F1543" s="77" t="s">
        <v>1</v>
      </c>
      <c r="G1543" s="77" t="s">
        <v>1</v>
      </c>
      <c r="H1543" s="77" t="s">
        <v>1</v>
      </c>
      <c r="I1543" s="77" t="s">
        <v>48</v>
      </c>
    </row>
    <row r="1544" spans="1:9" hidden="1">
      <c r="A1544" s="77">
        <v>7502299</v>
      </c>
      <c r="B1544" s="76" t="s">
        <v>25</v>
      </c>
      <c r="D1544" s="86">
        <v>43998</v>
      </c>
      <c r="E1544" s="77" t="s">
        <v>0</v>
      </c>
      <c r="F1544" s="77" t="s">
        <v>1</v>
      </c>
      <c r="G1544" s="77" t="s">
        <v>1</v>
      </c>
      <c r="H1544" s="77" t="s">
        <v>1</v>
      </c>
      <c r="I1544" s="77" t="s">
        <v>48</v>
      </c>
    </row>
    <row r="1545" spans="1:9" hidden="1">
      <c r="A1545" s="77">
        <v>20602956378</v>
      </c>
      <c r="B1545" s="76" t="s">
        <v>25</v>
      </c>
      <c r="D1545" s="86">
        <v>43998</v>
      </c>
      <c r="E1545" s="77" t="s">
        <v>0</v>
      </c>
      <c r="F1545" s="77" t="s">
        <v>1</v>
      </c>
      <c r="G1545" s="77" t="s">
        <v>1</v>
      </c>
      <c r="H1545" s="77" t="s">
        <v>1</v>
      </c>
      <c r="I1545" s="77" t="s">
        <v>48</v>
      </c>
    </row>
    <row r="1546" spans="1:9" hidden="1">
      <c r="A1546" s="77">
        <v>40641137</v>
      </c>
      <c r="B1546" s="76" t="s">
        <v>22</v>
      </c>
      <c r="D1546" s="86">
        <v>43998</v>
      </c>
      <c r="E1546" s="77" t="s">
        <v>0</v>
      </c>
      <c r="F1546" s="77" t="s">
        <v>1</v>
      </c>
      <c r="G1546" s="77" t="s">
        <v>1</v>
      </c>
      <c r="H1546" s="77" t="s">
        <v>1</v>
      </c>
      <c r="I1546" s="77" t="s">
        <v>48</v>
      </c>
    </row>
    <row r="1547" spans="1:9" hidden="1">
      <c r="A1547" s="77">
        <v>41948323</v>
      </c>
      <c r="B1547" s="76" t="s">
        <v>36</v>
      </c>
      <c r="D1547" s="86">
        <v>43998</v>
      </c>
      <c r="E1547" s="77" t="s">
        <v>0</v>
      </c>
      <c r="F1547" s="77" t="s">
        <v>1</v>
      </c>
      <c r="G1547" s="77" t="s">
        <v>1</v>
      </c>
      <c r="H1547" s="77" t="s">
        <v>1</v>
      </c>
      <c r="I1547" s="77" t="s">
        <v>48</v>
      </c>
    </row>
    <row r="1548" spans="1:9" hidden="1">
      <c r="A1548" s="77">
        <v>41297314</v>
      </c>
      <c r="B1548" s="76" t="s">
        <v>22</v>
      </c>
      <c r="D1548" s="86">
        <v>43998</v>
      </c>
      <c r="E1548" s="77" t="s">
        <v>0</v>
      </c>
      <c r="F1548" s="77" t="s">
        <v>1</v>
      </c>
      <c r="G1548" s="77" t="s">
        <v>1</v>
      </c>
      <c r="H1548" s="77" t="s">
        <v>1</v>
      </c>
      <c r="I1548" s="77" t="s">
        <v>48</v>
      </c>
    </row>
    <row r="1549" spans="1:9" hidden="1">
      <c r="A1549" s="77">
        <v>47051927</v>
      </c>
      <c r="B1549" s="76" t="s">
        <v>11</v>
      </c>
      <c r="D1549" s="86">
        <v>43998</v>
      </c>
      <c r="E1549" s="77" t="s">
        <v>0</v>
      </c>
      <c r="F1549" s="77" t="s">
        <v>1</v>
      </c>
      <c r="G1549" s="77" t="s">
        <v>1</v>
      </c>
      <c r="H1549" s="77" t="s">
        <v>1</v>
      </c>
      <c r="I1549" s="77" t="s">
        <v>48</v>
      </c>
    </row>
    <row r="1550" spans="1:9" hidden="1">
      <c r="A1550" s="77">
        <v>42246110</v>
      </c>
      <c r="B1550" s="76" t="s">
        <v>11</v>
      </c>
      <c r="D1550" s="86">
        <v>43999</v>
      </c>
      <c r="E1550" s="77" t="s">
        <v>1</v>
      </c>
      <c r="F1550" s="77" t="s">
        <v>1</v>
      </c>
      <c r="G1550" s="77" t="s">
        <v>1</v>
      </c>
      <c r="H1550" s="77" t="s">
        <v>1</v>
      </c>
      <c r="I1550" s="77" t="s">
        <v>62</v>
      </c>
    </row>
    <row r="1551" spans="1:9" hidden="1">
      <c r="A1551" s="77">
        <v>41075232</v>
      </c>
      <c r="B1551" s="76" t="s">
        <v>25</v>
      </c>
      <c r="D1551" s="86">
        <v>43999</v>
      </c>
      <c r="E1551" s="77" t="s">
        <v>0</v>
      </c>
      <c r="F1551" s="77" t="s">
        <v>1</v>
      </c>
      <c r="G1551" s="77" t="s">
        <v>1</v>
      </c>
      <c r="H1551" s="77" t="s">
        <v>1</v>
      </c>
      <c r="I1551" s="77" t="s">
        <v>48</v>
      </c>
    </row>
    <row r="1552" spans="1:9" hidden="1">
      <c r="A1552" s="77">
        <v>9953656</v>
      </c>
      <c r="B1552" s="76" t="s">
        <v>22</v>
      </c>
      <c r="D1552" s="86">
        <v>43999</v>
      </c>
      <c r="E1552" s="77" t="s">
        <v>0</v>
      </c>
      <c r="F1552" s="77" t="s">
        <v>1</v>
      </c>
      <c r="G1552" s="77" t="s">
        <v>1</v>
      </c>
      <c r="H1552" s="77" t="s">
        <v>1</v>
      </c>
      <c r="I1552" s="77" t="s">
        <v>48</v>
      </c>
    </row>
    <row r="1553" spans="1:9" hidden="1">
      <c r="A1553" s="77">
        <v>10503137</v>
      </c>
      <c r="B1553" s="76" t="s">
        <v>36</v>
      </c>
      <c r="D1553" s="86">
        <v>43999</v>
      </c>
      <c r="E1553" s="77" t="s">
        <v>1</v>
      </c>
      <c r="F1553" s="77" t="s">
        <v>1</v>
      </c>
      <c r="G1553" s="77" t="s">
        <v>1</v>
      </c>
      <c r="H1553" s="77" t="s">
        <v>1</v>
      </c>
      <c r="I1553" s="77" t="s">
        <v>62</v>
      </c>
    </row>
    <row r="1554" spans="1:9" hidden="1">
      <c r="A1554" s="77">
        <v>20604112541</v>
      </c>
      <c r="B1554" s="76" t="s">
        <v>11</v>
      </c>
      <c r="D1554" s="86">
        <v>43999</v>
      </c>
      <c r="E1554" s="77" t="s">
        <v>0</v>
      </c>
      <c r="F1554" s="77" t="s">
        <v>1</v>
      </c>
      <c r="G1554" s="77" t="s">
        <v>1</v>
      </c>
      <c r="H1554" s="77" t="s">
        <v>1</v>
      </c>
      <c r="I1554" s="77" t="s">
        <v>48</v>
      </c>
    </row>
    <row r="1555" spans="1:9" hidden="1">
      <c r="A1555" s="77">
        <v>10766394570</v>
      </c>
      <c r="B1555" s="76" t="s">
        <v>68</v>
      </c>
      <c r="D1555" s="86">
        <v>43999</v>
      </c>
      <c r="E1555" s="77" t="s">
        <v>0</v>
      </c>
      <c r="F1555" s="77" t="s">
        <v>1</v>
      </c>
      <c r="G1555" s="77" t="s">
        <v>1</v>
      </c>
      <c r="H1555" s="77" t="s">
        <v>1</v>
      </c>
      <c r="I1555" s="77" t="s">
        <v>48</v>
      </c>
    </row>
    <row r="1556" spans="1:9" hidden="1">
      <c r="A1556" s="77">
        <v>47241230</v>
      </c>
      <c r="B1556" s="76" t="s">
        <v>25</v>
      </c>
      <c r="D1556" s="86">
        <v>43999</v>
      </c>
      <c r="E1556" s="77" t="s">
        <v>0</v>
      </c>
      <c r="F1556" s="77" t="s">
        <v>1</v>
      </c>
      <c r="G1556" s="77" t="s">
        <v>1</v>
      </c>
      <c r="H1556" s="77" t="s">
        <v>1</v>
      </c>
      <c r="I1556" s="77" t="s">
        <v>48</v>
      </c>
    </row>
    <row r="1557" spans="1:9" hidden="1">
      <c r="A1557" s="77">
        <v>45802726</v>
      </c>
      <c r="B1557" s="76" t="s">
        <v>39</v>
      </c>
      <c r="D1557" s="86">
        <v>43999</v>
      </c>
      <c r="E1557" s="77" t="s">
        <v>0</v>
      </c>
      <c r="F1557" s="77" t="s">
        <v>1</v>
      </c>
      <c r="G1557" s="77" t="s">
        <v>1</v>
      </c>
      <c r="H1557" s="77" t="s">
        <v>1</v>
      </c>
      <c r="I1557" s="77" t="s">
        <v>48</v>
      </c>
    </row>
    <row r="1558" spans="1:9" hidden="1">
      <c r="A1558" s="77">
        <v>45802726</v>
      </c>
      <c r="B1558" s="76" t="s">
        <v>22</v>
      </c>
      <c r="D1558" s="86">
        <v>43999</v>
      </c>
      <c r="E1558" s="77" t="s">
        <v>0</v>
      </c>
      <c r="F1558" s="77" t="s">
        <v>1</v>
      </c>
      <c r="G1558" s="77" t="s">
        <v>1</v>
      </c>
      <c r="H1558" s="77" t="s">
        <v>1</v>
      </c>
      <c r="I1558" s="77" t="s">
        <v>48</v>
      </c>
    </row>
    <row r="1559" spans="1:9" hidden="1">
      <c r="A1559" s="77">
        <v>10743075</v>
      </c>
      <c r="B1559" s="76" t="s">
        <v>25</v>
      </c>
      <c r="D1559" s="86">
        <v>43999</v>
      </c>
      <c r="E1559" s="77" t="s">
        <v>0</v>
      </c>
      <c r="F1559" s="77" t="s">
        <v>1</v>
      </c>
      <c r="G1559" s="77" t="s">
        <v>1</v>
      </c>
      <c r="H1559" s="77" t="s">
        <v>1</v>
      </c>
      <c r="I1559" s="77" t="s">
        <v>48</v>
      </c>
    </row>
    <row r="1560" spans="1:9" hidden="1">
      <c r="A1560" s="77">
        <v>44802094</v>
      </c>
      <c r="B1560" s="76" t="s">
        <v>11</v>
      </c>
      <c r="D1560" s="86">
        <v>43999</v>
      </c>
      <c r="E1560" s="77" t="s">
        <v>1</v>
      </c>
      <c r="F1560" s="77" t="s">
        <v>1</v>
      </c>
      <c r="G1560" s="77" t="s">
        <v>1</v>
      </c>
      <c r="H1560" s="77" t="s">
        <v>1</v>
      </c>
      <c r="I1560" s="77" t="s">
        <v>62</v>
      </c>
    </row>
    <row r="1561" spans="1:9" hidden="1">
      <c r="A1561" s="77">
        <v>9366221</v>
      </c>
      <c r="B1561" s="76" t="s">
        <v>36</v>
      </c>
      <c r="D1561" s="86">
        <v>43999</v>
      </c>
      <c r="E1561" s="77" t="s">
        <v>0</v>
      </c>
      <c r="F1561" s="77" t="s">
        <v>1</v>
      </c>
      <c r="G1561" s="77" t="s">
        <v>1</v>
      </c>
      <c r="H1561" s="77" t="s">
        <v>1</v>
      </c>
      <c r="I1561" s="77" t="s">
        <v>48</v>
      </c>
    </row>
    <row r="1562" spans="1:9" hidden="1">
      <c r="A1562" s="77">
        <v>47020243</v>
      </c>
      <c r="B1562" s="76" t="s">
        <v>25</v>
      </c>
      <c r="D1562" s="86">
        <v>43999</v>
      </c>
      <c r="E1562" s="77" t="s">
        <v>0</v>
      </c>
      <c r="F1562" s="77" t="s">
        <v>1</v>
      </c>
      <c r="G1562" s="77" t="s">
        <v>1</v>
      </c>
      <c r="H1562" s="77" t="s">
        <v>1</v>
      </c>
      <c r="I1562" s="77" t="s">
        <v>48</v>
      </c>
    </row>
    <row r="1563" spans="1:9" hidden="1">
      <c r="A1563" s="77">
        <v>7349630</v>
      </c>
      <c r="B1563" s="76" t="s">
        <v>25</v>
      </c>
      <c r="D1563" s="86">
        <v>44000</v>
      </c>
      <c r="E1563" s="77" t="s">
        <v>0</v>
      </c>
      <c r="F1563" s="77" t="s">
        <v>1</v>
      </c>
      <c r="G1563" s="77" t="s">
        <v>1</v>
      </c>
      <c r="H1563" s="77" t="s">
        <v>1</v>
      </c>
      <c r="I1563" s="77" t="s">
        <v>48</v>
      </c>
    </row>
    <row r="1564" spans="1:9" hidden="1">
      <c r="A1564" s="77">
        <v>40384940</v>
      </c>
      <c r="B1564" s="76" t="s">
        <v>25</v>
      </c>
      <c r="D1564" s="86">
        <v>44000</v>
      </c>
      <c r="E1564" s="77" t="s">
        <v>0</v>
      </c>
      <c r="F1564" s="77" t="s">
        <v>1</v>
      </c>
      <c r="G1564" s="77" t="s">
        <v>1</v>
      </c>
      <c r="H1564" s="77" t="s">
        <v>1</v>
      </c>
      <c r="I1564" s="77" t="s">
        <v>48</v>
      </c>
    </row>
    <row r="1565" spans="1:9" hidden="1">
      <c r="A1565" s="77">
        <v>70244985</v>
      </c>
      <c r="B1565" s="76" t="s">
        <v>36</v>
      </c>
      <c r="D1565" s="86">
        <v>44000</v>
      </c>
      <c r="E1565" s="77" t="s">
        <v>0</v>
      </c>
      <c r="F1565" s="77" t="s">
        <v>1</v>
      </c>
      <c r="G1565" s="77" t="s">
        <v>1</v>
      </c>
      <c r="H1565" s="77" t="s">
        <v>1</v>
      </c>
      <c r="I1565" s="77" t="s">
        <v>48</v>
      </c>
    </row>
    <row r="1566" spans="1:9" hidden="1">
      <c r="A1566" s="77">
        <v>72528714</v>
      </c>
      <c r="B1566" s="76" t="s">
        <v>11</v>
      </c>
      <c r="D1566" s="86">
        <v>44000</v>
      </c>
      <c r="E1566" s="77" t="s">
        <v>0</v>
      </c>
      <c r="F1566" s="77" t="s">
        <v>1</v>
      </c>
      <c r="G1566" s="77" t="s">
        <v>1</v>
      </c>
      <c r="H1566" s="77" t="s">
        <v>1</v>
      </c>
      <c r="I1566" s="77" t="s">
        <v>48</v>
      </c>
    </row>
    <row r="1567" spans="1:9" hidden="1">
      <c r="A1567" s="77">
        <v>42729659</v>
      </c>
      <c r="B1567" s="76" t="s">
        <v>22</v>
      </c>
      <c r="D1567" s="86">
        <v>44000</v>
      </c>
      <c r="E1567" s="77" t="s">
        <v>0</v>
      </c>
      <c r="F1567" s="77" t="s">
        <v>1</v>
      </c>
      <c r="G1567" s="77" t="s">
        <v>1</v>
      </c>
      <c r="H1567" s="77" t="s">
        <v>1</v>
      </c>
      <c r="I1567" s="77" t="s">
        <v>48</v>
      </c>
    </row>
    <row r="1568" spans="1:9" hidden="1">
      <c r="A1568" s="77">
        <v>9799930</v>
      </c>
      <c r="B1568" s="76" t="s">
        <v>11</v>
      </c>
      <c r="D1568" s="86">
        <v>44000</v>
      </c>
      <c r="E1568" s="77" t="s">
        <v>0</v>
      </c>
      <c r="F1568" s="77" t="s">
        <v>1</v>
      </c>
      <c r="G1568" s="77" t="s">
        <v>1</v>
      </c>
      <c r="H1568" s="77" t="s">
        <v>1</v>
      </c>
      <c r="I1568" s="77" t="s">
        <v>48</v>
      </c>
    </row>
    <row r="1569" spans="1:9" hidden="1">
      <c r="A1569" s="77">
        <v>10128984</v>
      </c>
      <c r="B1569" s="76" t="s">
        <v>11</v>
      </c>
      <c r="D1569" s="86">
        <v>44000</v>
      </c>
      <c r="E1569" s="77" t="s">
        <v>0</v>
      </c>
      <c r="F1569" s="77" t="s">
        <v>1</v>
      </c>
      <c r="G1569" s="77" t="s">
        <v>1</v>
      </c>
      <c r="H1569" s="77" t="s">
        <v>1</v>
      </c>
      <c r="I1569" s="77" t="s">
        <v>48</v>
      </c>
    </row>
    <row r="1570" spans="1:9" hidden="1">
      <c r="A1570" s="77">
        <v>10128984</v>
      </c>
      <c r="B1570" s="76" t="s">
        <v>25</v>
      </c>
      <c r="D1570" s="86">
        <v>44000</v>
      </c>
      <c r="E1570" s="77" t="s">
        <v>0</v>
      </c>
      <c r="F1570" s="77" t="s">
        <v>1</v>
      </c>
      <c r="G1570" s="77" t="s">
        <v>1</v>
      </c>
      <c r="H1570" s="77" t="s">
        <v>1</v>
      </c>
      <c r="I1570" s="77" t="s">
        <v>48</v>
      </c>
    </row>
    <row r="1571" spans="1:9" hidden="1">
      <c r="A1571" s="77">
        <v>42569244</v>
      </c>
      <c r="B1571" s="76" t="s">
        <v>68</v>
      </c>
      <c r="D1571" s="86">
        <v>44000</v>
      </c>
      <c r="E1571" s="77" t="s">
        <v>0</v>
      </c>
      <c r="F1571" s="77" t="s">
        <v>1</v>
      </c>
      <c r="G1571" s="77" t="s">
        <v>1</v>
      </c>
      <c r="H1571" s="77" t="s">
        <v>1</v>
      </c>
      <c r="I1571" s="77" t="s">
        <v>48</v>
      </c>
    </row>
    <row r="1572" spans="1:9" hidden="1">
      <c r="A1572" s="77">
        <v>9366221</v>
      </c>
      <c r="B1572" s="76" t="s">
        <v>36</v>
      </c>
      <c r="D1572" s="86">
        <v>44000</v>
      </c>
      <c r="E1572" s="77" t="s">
        <v>0</v>
      </c>
      <c r="F1572" s="77" t="s">
        <v>1</v>
      </c>
      <c r="G1572" s="77" t="s">
        <v>1</v>
      </c>
      <c r="H1572" s="77" t="s">
        <v>1</v>
      </c>
      <c r="I1572" s="77" t="s">
        <v>48</v>
      </c>
    </row>
    <row r="1573" spans="1:9" hidden="1">
      <c r="A1573" s="77">
        <v>20603899297</v>
      </c>
      <c r="B1573" s="76" t="s">
        <v>25</v>
      </c>
      <c r="D1573" s="86">
        <v>44000</v>
      </c>
      <c r="E1573" s="77" t="s">
        <v>0</v>
      </c>
      <c r="F1573" s="77" t="s">
        <v>1</v>
      </c>
      <c r="G1573" s="77" t="s">
        <v>1</v>
      </c>
      <c r="H1573" s="77" t="s">
        <v>1</v>
      </c>
      <c r="I1573" s="77" t="s">
        <v>48</v>
      </c>
    </row>
    <row r="1574" spans="1:9" hidden="1">
      <c r="A1574" s="77">
        <v>40539270</v>
      </c>
      <c r="B1574" s="76" t="s">
        <v>11</v>
      </c>
      <c r="D1574" s="86">
        <v>44000</v>
      </c>
      <c r="E1574" s="77" t="s">
        <v>1</v>
      </c>
      <c r="F1574" s="77" t="s">
        <v>1</v>
      </c>
      <c r="G1574" s="77" t="s">
        <v>1</v>
      </c>
      <c r="H1574" s="77" t="s">
        <v>1</v>
      </c>
      <c r="I1574" s="77" t="s">
        <v>62</v>
      </c>
    </row>
    <row r="1575" spans="1:9" hidden="1">
      <c r="A1575" s="77">
        <v>47083292</v>
      </c>
      <c r="B1575" s="76" t="s">
        <v>25</v>
      </c>
      <c r="D1575" s="86">
        <v>44000</v>
      </c>
      <c r="E1575" s="77" t="s">
        <v>0</v>
      </c>
      <c r="F1575" s="77" t="s">
        <v>1</v>
      </c>
      <c r="G1575" s="77" t="s">
        <v>1</v>
      </c>
      <c r="H1575" s="77" t="s">
        <v>1</v>
      </c>
      <c r="I1575" s="77" t="s">
        <v>48</v>
      </c>
    </row>
    <row r="1576" spans="1:9" hidden="1">
      <c r="A1576" s="77">
        <v>10660172</v>
      </c>
      <c r="B1576" s="76" t="s">
        <v>25</v>
      </c>
      <c r="D1576" s="86">
        <v>44000</v>
      </c>
      <c r="E1576" s="77" t="s">
        <v>0</v>
      </c>
      <c r="F1576" s="77" t="s">
        <v>1</v>
      </c>
      <c r="G1576" s="77" t="s">
        <v>1</v>
      </c>
      <c r="H1576" s="77" t="s">
        <v>1</v>
      </c>
      <c r="I1576" s="77" t="s">
        <v>48</v>
      </c>
    </row>
    <row r="1577" spans="1:9" hidden="1">
      <c r="A1577" s="77">
        <v>46311689</v>
      </c>
      <c r="B1577" s="76" t="s">
        <v>11</v>
      </c>
      <c r="D1577" s="86">
        <v>44000</v>
      </c>
      <c r="E1577" s="77" t="s">
        <v>1</v>
      </c>
      <c r="F1577" s="77" t="s">
        <v>1</v>
      </c>
      <c r="G1577" s="77" t="s">
        <v>1</v>
      </c>
      <c r="H1577" s="77" t="s">
        <v>1</v>
      </c>
      <c r="I1577" s="77" t="s">
        <v>62</v>
      </c>
    </row>
    <row r="1578" spans="1:9" hidden="1">
      <c r="A1578" s="77">
        <v>44877580</v>
      </c>
      <c r="B1578" s="76" t="s">
        <v>25</v>
      </c>
      <c r="D1578" s="86">
        <v>44000</v>
      </c>
      <c r="E1578" s="77" t="s">
        <v>0</v>
      </c>
      <c r="F1578" s="77" t="s">
        <v>1</v>
      </c>
      <c r="G1578" s="77" t="s">
        <v>1</v>
      </c>
      <c r="H1578" s="77" t="s">
        <v>1</v>
      </c>
      <c r="I1578" s="77" t="s">
        <v>48</v>
      </c>
    </row>
    <row r="1579" spans="1:9" hidden="1">
      <c r="A1579" s="77">
        <v>9293092</v>
      </c>
      <c r="B1579" s="76" t="s">
        <v>103</v>
      </c>
      <c r="D1579" s="86">
        <v>44000</v>
      </c>
      <c r="E1579" s="77" t="s">
        <v>1</v>
      </c>
      <c r="F1579" s="77" t="s">
        <v>1</v>
      </c>
      <c r="G1579" s="77" t="s">
        <v>1</v>
      </c>
      <c r="H1579" s="77" t="s">
        <v>1</v>
      </c>
      <c r="I1579" s="77" t="s">
        <v>62</v>
      </c>
    </row>
    <row r="1580" spans="1:9" hidden="1">
      <c r="A1580" s="77">
        <v>46529480</v>
      </c>
      <c r="B1580" s="76" t="s">
        <v>22</v>
      </c>
      <c r="D1580" s="86">
        <v>44000</v>
      </c>
      <c r="E1580" s="77" t="s">
        <v>0</v>
      </c>
      <c r="F1580" s="77" t="s">
        <v>1</v>
      </c>
      <c r="G1580" s="77" t="s">
        <v>1</v>
      </c>
      <c r="H1580" s="77" t="s">
        <v>1</v>
      </c>
      <c r="I1580" s="77" t="s">
        <v>48</v>
      </c>
    </row>
    <row r="1581" spans="1:9" hidden="1">
      <c r="A1581" s="77">
        <v>46209444</v>
      </c>
      <c r="B1581" s="76" t="s">
        <v>25</v>
      </c>
      <c r="D1581" s="86">
        <v>44000</v>
      </c>
      <c r="E1581" s="77" t="s">
        <v>0</v>
      </c>
      <c r="F1581" s="77" t="s">
        <v>1</v>
      </c>
      <c r="G1581" s="77" t="s">
        <v>1</v>
      </c>
      <c r="H1581" s="77" t="s">
        <v>1</v>
      </c>
      <c r="I1581" s="77" t="s">
        <v>48</v>
      </c>
    </row>
    <row r="1582" spans="1:9" hidden="1">
      <c r="A1582" s="77">
        <v>40932817</v>
      </c>
      <c r="B1582" s="76" t="s">
        <v>68</v>
      </c>
      <c r="D1582" s="86">
        <v>44000</v>
      </c>
      <c r="E1582" s="77" t="s">
        <v>0</v>
      </c>
      <c r="F1582" s="77" t="s">
        <v>1</v>
      </c>
      <c r="G1582" s="77" t="s">
        <v>1</v>
      </c>
      <c r="H1582" s="77" t="s">
        <v>1</v>
      </c>
      <c r="I1582" s="77" t="s">
        <v>48</v>
      </c>
    </row>
    <row r="1583" spans="1:9" hidden="1">
      <c r="A1583" s="77">
        <v>3239696</v>
      </c>
      <c r="B1583" s="76" t="s">
        <v>36</v>
      </c>
      <c r="D1583" s="86">
        <v>44000</v>
      </c>
      <c r="E1583" s="77" t="s">
        <v>1</v>
      </c>
      <c r="F1583" s="77" t="s">
        <v>1</v>
      </c>
      <c r="G1583" s="77" t="s">
        <v>1</v>
      </c>
      <c r="H1583" s="77" t="s">
        <v>1</v>
      </c>
      <c r="I1583" s="77" t="s">
        <v>62</v>
      </c>
    </row>
    <row r="1584" spans="1:9" hidden="1">
      <c r="A1584" s="77">
        <v>15605064113</v>
      </c>
      <c r="B1584" s="76" t="s">
        <v>36</v>
      </c>
      <c r="D1584" s="86">
        <v>44000</v>
      </c>
      <c r="E1584" s="77" t="s">
        <v>0</v>
      </c>
      <c r="F1584" s="77" t="s">
        <v>1</v>
      </c>
      <c r="G1584" s="77" t="s">
        <v>1</v>
      </c>
      <c r="H1584" s="77" t="s">
        <v>1</v>
      </c>
      <c r="I1584" s="77" t="s">
        <v>48</v>
      </c>
    </row>
    <row r="1585" spans="1:9" hidden="1">
      <c r="A1585" s="77">
        <v>76011337</v>
      </c>
      <c r="B1585" s="76" t="s">
        <v>25</v>
      </c>
      <c r="D1585" s="86">
        <v>44000</v>
      </c>
      <c r="E1585" s="77" t="s">
        <v>0</v>
      </c>
      <c r="F1585" s="77" t="s">
        <v>1</v>
      </c>
      <c r="G1585" s="77" t="s">
        <v>1</v>
      </c>
      <c r="H1585" s="77" t="s">
        <v>1</v>
      </c>
      <c r="I1585" s="77" t="s">
        <v>48</v>
      </c>
    </row>
    <row r="1586" spans="1:9" hidden="1">
      <c r="A1586" s="77">
        <v>45154026</v>
      </c>
      <c r="B1586" s="76" t="s">
        <v>25</v>
      </c>
      <c r="D1586" s="86">
        <v>44000</v>
      </c>
      <c r="E1586" s="77" t="s">
        <v>0</v>
      </c>
      <c r="F1586" s="77" t="s">
        <v>1</v>
      </c>
      <c r="G1586" s="77" t="s">
        <v>1</v>
      </c>
      <c r="H1586" s="77" t="s">
        <v>1</v>
      </c>
      <c r="I1586" s="77" t="s">
        <v>48</v>
      </c>
    </row>
    <row r="1587" spans="1:9" hidden="1">
      <c r="A1587" s="77">
        <v>21452522</v>
      </c>
      <c r="B1587" s="76" t="s">
        <v>103</v>
      </c>
      <c r="D1587" s="86">
        <v>44000</v>
      </c>
      <c r="E1587" s="77" t="s">
        <v>0</v>
      </c>
      <c r="F1587" s="77" t="s">
        <v>1</v>
      </c>
      <c r="G1587" s="77" t="s">
        <v>1</v>
      </c>
      <c r="H1587" s="77" t="s">
        <v>1</v>
      </c>
      <c r="I1587" s="77" t="s">
        <v>48</v>
      </c>
    </row>
    <row r="1588" spans="1:9" hidden="1">
      <c r="A1588" s="77">
        <v>43752055</v>
      </c>
      <c r="B1588" s="76" t="s">
        <v>22</v>
      </c>
      <c r="D1588" s="86">
        <v>44000</v>
      </c>
      <c r="E1588" s="77" t="s">
        <v>0</v>
      </c>
      <c r="F1588" s="77" t="s">
        <v>1</v>
      </c>
      <c r="G1588" s="77" t="s">
        <v>1</v>
      </c>
      <c r="H1588" s="77" t="s">
        <v>1</v>
      </c>
      <c r="I1588" s="77" t="s">
        <v>48</v>
      </c>
    </row>
    <row r="1589" spans="1:9" hidden="1">
      <c r="A1589" s="77"/>
      <c r="B1589" s="76" t="s">
        <v>36</v>
      </c>
      <c r="D1589" s="86">
        <v>44000</v>
      </c>
      <c r="E1589" s="77" t="s">
        <v>0</v>
      </c>
      <c r="F1589" s="77" t="s">
        <v>1</v>
      </c>
      <c r="G1589" s="77" t="s">
        <v>1</v>
      </c>
      <c r="H1589" s="77" t="s">
        <v>1</v>
      </c>
      <c r="I1589" s="77" t="s">
        <v>48</v>
      </c>
    </row>
    <row r="1590" spans="1:9" hidden="1">
      <c r="A1590" s="77">
        <v>7523997</v>
      </c>
      <c r="B1590" s="76" t="s">
        <v>39</v>
      </c>
      <c r="D1590" s="86">
        <v>44000</v>
      </c>
      <c r="E1590" s="77" t="s">
        <v>0</v>
      </c>
      <c r="F1590" s="77" t="s">
        <v>1</v>
      </c>
      <c r="G1590" s="77" t="s">
        <v>1</v>
      </c>
      <c r="H1590" s="77" t="s">
        <v>1</v>
      </c>
      <c r="I1590" s="77" t="s">
        <v>48</v>
      </c>
    </row>
    <row r="1591" spans="1:9" hidden="1">
      <c r="A1591" s="77">
        <v>10463524</v>
      </c>
      <c r="B1591" s="76" t="s">
        <v>25</v>
      </c>
      <c r="D1591" s="86">
        <v>44000</v>
      </c>
      <c r="E1591" s="77" t="s">
        <v>0</v>
      </c>
      <c r="F1591" s="77" t="s">
        <v>1</v>
      </c>
      <c r="G1591" s="77" t="s">
        <v>1</v>
      </c>
      <c r="H1591" s="77" t="s">
        <v>1</v>
      </c>
      <c r="I1591" s="77" t="s">
        <v>48</v>
      </c>
    </row>
    <row r="1592" spans="1:9" hidden="1">
      <c r="A1592" s="77">
        <v>71597356</v>
      </c>
      <c r="B1592" s="76" t="s">
        <v>103</v>
      </c>
      <c r="D1592" s="86">
        <v>44000</v>
      </c>
      <c r="E1592" s="77" t="s">
        <v>0</v>
      </c>
      <c r="F1592" s="77" t="s">
        <v>1</v>
      </c>
      <c r="G1592" s="77" t="s">
        <v>1</v>
      </c>
      <c r="H1592" s="77" t="s">
        <v>1</v>
      </c>
      <c r="I1592" s="77" t="s">
        <v>48</v>
      </c>
    </row>
    <row r="1593" spans="1:9" hidden="1">
      <c r="A1593" s="77">
        <v>46484481</v>
      </c>
      <c r="B1593" s="76" t="s">
        <v>25</v>
      </c>
      <c r="D1593" s="86">
        <v>44000</v>
      </c>
      <c r="E1593" s="77" t="s">
        <v>0</v>
      </c>
      <c r="F1593" s="77" t="s">
        <v>1</v>
      </c>
      <c r="G1593" s="77" t="s">
        <v>1</v>
      </c>
      <c r="H1593" s="77" t="s">
        <v>1</v>
      </c>
      <c r="I1593" s="77" t="s">
        <v>48</v>
      </c>
    </row>
    <row r="1594" spans="1:9" hidden="1">
      <c r="A1594" s="77">
        <v>46634306</v>
      </c>
      <c r="B1594" s="76" t="s">
        <v>25</v>
      </c>
      <c r="D1594" s="86">
        <v>44000</v>
      </c>
      <c r="E1594" s="77" t="s">
        <v>0</v>
      </c>
      <c r="F1594" s="77" t="s">
        <v>1</v>
      </c>
      <c r="G1594" s="77" t="s">
        <v>1</v>
      </c>
      <c r="H1594" s="77" t="s">
        <v>1</v>
      </c>
      <c r="I1594" s="77" t="s">
        <v>48</v>
      </c>
    </row>
    <row r="1595" spans="1:9" hidden="1">
      <c r="A1595" s="77">
        <v>10464794</v>
      </c>
      <c r="B1595" s="76" t="s">
        <v>25</v>
      </c>
      <c r="D1595" s="86">
        <v>44000</v>
      </c>
      <c r="E1595" s="77" t="s">
        <v>0</v>
      </c>
      <c r="F1595" s="77" t="s">
        <v>1</v>
      </c>
      <c r="G1595" s="77" t="s">
        <v>1</v>
      </c>
      <c r="H1595" s="77" t="s">
        <v>1</v>
      </c>
      <c r="I1595" s="77" t="s">
        <v>48</v>
      </c>
    </row>
    <row r="1596" spans="1:9" hidden="1">
      <c r="A1596" s="77">
        <v>10446029334</v>
      </c>
      <c r="B1596" s="76" t="s">
        <v>25</v>
      </c>
      <c r="D1596" s="86">
        <v>44000</v>
      </c>
      <c r="E1596" s="77" t="s">
        <v>0</v>
      </c>
      <c r="F1596" s="77" t="s">
        <v>1</v>
      </c>
      <c r="G1596" s="77" t="s">
        <v>1</v>
      </c>
      <c r="H1596" s="77" t="s">
        <v>1</v>
      </c>
      <c r="I1596" s="77" t="s">
        <v>48</v>
      </c>
    </row>
    <row r="1597" spans="1:9" hidden="1">
      <c r="A1597" s="77">
        <v>10478979750</v>
      </c>
      <c r="B1597" s="76" t="s">
        <v>25</v>
      </c>
      <c r="D1597" s="86">
        <v>44000</v>
      </c>
      <c r="E1597" s="77" t="s">
        <v>0</v>
      </c>
      <c r="F1597" s="77" t="s">
        <v>1</v>
      </c>
      <c r="G1597" s="77" t="s">
        <v>1</v>
      </c>
      <c r="H1597" s="77" t="s">
        <v>1</v>
      </c>
      <c r="I1597" s="77" t="s">
        <v>48</v>
      </c>
    </row>
    <row r="1598" spans="1:9" hidden="1">
      <c r="A1598" s="77">
        <v>40562855</v>
      </c>
      <c r="B1598" s="76" t="s">
        <v>11</v>
      </c>
      <c r="D1598" s="86">
        <v>44000</v>
      </c>
      <c r="E1598" s="77" t="s">
        <v>0</v>
      </c>
      <c r="F1598" s="77" t="s">
        <v>1</v>
      </c>
      <c r="G1598" s="77" t="s">
        <v>1</v>
      </c>
      <c r="H1598" s="77" t="s">
        <v>1</v>
      </c>
      <c r="I1598" s="77" t="s">
        <v>48</v>
      </c>
    </row>
    <row r="1599" spans="1:9" hidden="1">
      <c r="A1599" s="77">
        <v>29366018</v>
      </c>
      <c r="B1599" s="76" t="s">
        <v>25</v>
      </c>
      <c r="D1599" s="86">
        <v>44000</v>
      </c>
      <c r="E1599" s="77" t="s">
        <v>0</v>
      </c>
      <c r="F1599" s="77" t="s">
        <v>1</v>
      </c>
      <c r="G1599" s="77" t="s">
        <v>1</v>
      </c>
      <c r="H1599" s="77" t="s">
        <v>1</v>
      </c>
      <c r="I1599" s="77" t="s">
        <v>48</v>
      </c>
    </row>
    <row r="1600" spans="1:9" hidden="1">
      <c r="A1600" s="77">
        <v>41910627</v>
      </c>
      <c r="B1600" s="76" t="s">
        <v>25</v>
      </c>
      <c r="D1600" s="86">
        <v>44000</v>
      </c>
      <c r="E1600" s="77" t="s">
        <v>0</v>
      </c>
      <c r="F1600" s="77" t="s">
        <v>1</v>
      </c>
      <c r="G1600" s="77" t="s">
        <v>1</v>
      </c>
      <c r="H1600" s="77" t="s">
        <v>1</v>
      </c>
      <c r="I1600" s="77" t="s">
        <v>48</v>
      </c>
    </row>
    <row r="1601" spans="1:9" hidden="1">
      <c r="A1601" s="77">
        <v>7756652</v>
      </c>
      <c r="B1601" s="76" t="s">
        <v>103</v>
      </c>
      <c r="D1601" s="86">
        <v>44000</v>
      </c>
      <c r="E1601" s="77" t="s">
        <v>0</v>
      </c>
      <c r="F1601" s="77" t="s">
        <v>1</v>
      </c>
      <c r="G1601" s="77" t="s">
        <v>1</v>
      </c>
      <c r="H1601" s="77" t="s">
        <v>1</v>
      </c>
      <c r="I1601" s="77" t="s">
        <v>48</v>
      </c>
    </row>
    <row r="1602" spans="1:9" hidden="1">
      <c r="A1602" s="77">
        <v>43090504</v>
      </c>
      <c r="B1602" s="76" t="s">
        <v>22</v>
      </c>
      <c r="D1602" s="86">
        <v>44000</v>
      </c>
      <c r="E1602" s="77" t="s">
        <v>0</v>
      </c>
      <c r="F1602" s="77" t="s">
        <v>1</v>
      </c>
      <c r="G1602" s="77" t="s">
        <v>1</v>
      </c>
      <c r="H1602" s="77" t="s">
        <v>1</v>
      </c>
      <c r="I1602" s="77" t="s">
        <v>48</v>
      </c>
    </row>
    <row r="1603" spans="1:9" hidden="1">
      <c r="A1603" s="77">
        <v>43338306</v>
      </c>
      <c r="B1603" s="76" t="s">
        <v>11</v>
      </c>
      <c r="D1603" s="86">
        <v>44000</v>
      </c>
      <c r="E1603" s="77" t="s">
        <v>0</v>
      </c>
      <c r="F1603" s="77" t="s">
        <v>1</v>
      </c>
      <c r="G1603" s="77" t="s">
        <v>1</v>
      </c>
      <c r="H1603" s="77" t="s">
        <v>1</v>
      </c>
      <c r="I1603" s="77" t="s">
        <v>48</v>
      </c>
    </row>
    <row r="1604" spans="1:9" hidden="1">
      <c r="A1604" s="77">
        <v>40954321</v>
      </c>
      <c r="B1604" s="76" t="s">
        <v>36</v>
      </c>
      <c r="D1604" s="86">
        <v>44000</v>
      </c>
      <c r="E1604" s="77" t="s">
        <v>0</v>
      </c>
      <c r="F1604" s="77" t="s">
        <v>1</v>
      </c>
      <c r="G1604" s="77" t="s">
        <v>1</v>
      </c>
      <c r="H1604" s="77" t="s">
        <v>1</v>
      </c>
      <c r="I1604" s="77" t="s">
        <v>48</v>
      </c>
    </row>
    <row r="1605" spans="1:9" hidden="1">
      <c r="A1605" s="77">
        <v>42626000</v>
      </c>
      <c r="B1605" s="76" t="s">
        <v>22</v>
      </c>
      <c r="D1605" s="86">
        <v>44000</v>
      </c>
      <c r="E1605" s="77" t="s">
        <v>0</v>
      </c>
      <c r="F1605" s="77" t="s">
        <v>1</v>
      </c>
      <c r="G1605" s="77" t="s">
        <v>1</v>
      </c>
      <c r="H1605" s="77" t="s">
        <v>1</v>
      </c>
      <c r="I1605" s="77" t="s">
        <v>48</v>
      </c>
    </row>
    <row r="1606" spans="1:9" hidden="1">
      <c r="A1606" s="77">
        <v>41348822</v>
      </c>
      <c r="B1606" s="76" t="s">
        <v>11</v>
      </c>
      <c r="D1606" s="86">
        <v>44000</v>
      </c>
      <c r="E1606" s="77" t="s">
        <v>0</v>
      </c>
      <c r="F1606" s="77" t="s">
        <v>1</v>
      </c>
      <c r="G1606" s="77" t="s">
        <v>1</v>
      </c>
      <c r="H1606" s="77" t="s">
        <v>1</v>
      </c>
      <c r="I1606" s="77" t="s">
        <v>48</v>
      </c>
    </row>
    <row r="1607" spans="1:9" hidden="1">
      <c r="A1607" s="77">
        <v>44725193</v>
      </c>
      <c r="B1607" s="76" t="s">
        <v>25</v>
      </c>
      <c r="D1607" s="86">
        <v>44000</v>
      </c>
      <c r="E1607" s="77" t="s">
        <v>0</v>
      </c>
      <c r="F1607" s="77" t="s">
        <v>1</v>
      </c>
      <c r="G1607" s="77" t="s">
        <v>1</v>
      </c>
      <c r="H1607" s="77" t="s">
        <v>1</v>
      </c>
      <c r="I1607" s="77" t="s">
        <v>48</v>
      </c>
    </row>
    <row r="1608" spans="1:9" hidden="1">
      <c r="A1608" s="77">
        <v>6607480</v>
      </c>
      <c r="B1608" s="76" t="s">
        <v>25</v>
      </c>
      <c r="D1608" s="86">
        <v>44000</v>
      </c>
      <c r="E1608" s="77" t="s">
        <v>0</v>
      </c>
      <c r="F1608" s="77" t="s">
        <v>1</v>
      </c>
      <c r="G1608" s="77" t="s">
        <v>1</v>
      </c>
      <c r="H1608" s="77" t="s">
        <v>1</v>
      </c>
      <c r="I1608" s="77" t="s">
        <v>48</v>
      </c>
    </row>
    <row r="1609" spans="1:9" hidden="1">
      <c r="A1609" s="77">
        <v>43665076</v>
      </c>
      <c r="B1609" s="76" t="s">
        <v>22</v>
      </c>
      <c r="D1609" s="86">
        <v>44000</v>
      </c>
      <c r="E1609" s="77" t="s">
        <v>0</v>
      </c>
      <c r="F1609" s="77" t="s">
        <v>1</v>
      </c>
      <c r="G1609" s="77" t="s">
        <v>1</v>
      </c>
      <c r="H1609" s="77" t="s">
        <v>1</v>
      </c>
      <c r="I1609" s="77" t="s">
        <v>48</v>
      </c>
    </row>
    <row r="1610" spans="1:9" hidden="1">
      <c r="A1610" s="77">
        <v>40109230</v>
      </c>
      <c r="B1610" s="76" t="s">
        <v>68</v>
      </c>
      <c r="D1610" s="86">
        <v>44000</v>
      </c>
      <c r="E1610" s="77" t="s">
        <v>0</v>
      </c>
      <c r="F1610" s="77" t="s">
        <v>1</v>
      </c>
      <c r="G1610" s="77" t="s">
        <v>1</v>
      </c>
      <c r="H1610" s="77" t="s">
        <v>1</v>
      </c>
      <c r="I1610" s="77" t="s">
        <v>48</v>
      </c>
    </row>
    <row r="1611" spans="1:9" hidden="1">
      <c r="A1611" s="77">
        <v>3023408</v>
      </c>
      <c r="B1611" s="76" t="s">
        <v>11</v>
      </c>
      <c r="D1611" s="86">
        <v>44001</v>
      </c>
      <c r="E1611" s="77" t="s">
        <v>1</v>
      </c>
      <c r="F1611" s="77" t="s">
        <v>1</v>
      </c>
      <c r="G1611" s="77" t="s">
        <v>1</v>
      </c>
      <c r="H1611" s="77" t="s">
        <v>1</v>
      </c>
      <c r="I1611" s="77" t="s">
        <v>62</v>
      </c>
    </row>
    <row r="1612" spans="1:9" hidden="1">
      <c r="A1612" s="77">
        <v>45151190</v>
      </c>
      <c r="B1612" s="76" t="s">
        <v>39</v>
      </c>
      <c r="D1612" s="86">
        <v>44001</v>
      </c>
      <c r="E1612" s="77" t="s">
        <v>1</v>
      </c>
      <c r="F1612" s="77" t="s">
        <v>1</v>
      </c>
      <c r="G1612" s="77" t="s">
        <v>1</v>
      </c>
      <c r="H1612" s="77" t="s">
        <v>1</v>
      </c>
      <c r="I1612" s="77" t="s">
        <v>62</v>
      </c>
    </row>
    <row r="1613" spans="1:9" hidden="1">
      <c r="A1613" s="77">
        <v>40419897</v>
      </c>
      <c r="B1613" s="76" t="s">
        <v>25</v>
      </c>
      <c r="D1613" s="86">
        <v>44001</v>
      </c>
      <c r="E1613" s="77" t="s">
        <v>1</v>
      </c>
      <c r="F1613" s="77" t="s">
        <v>1</v>
      </c>
      <c r="G1613" s="77" t="s">
        <v>1</v>
      </c>
      <c r="H1613" s="77" t="s">
        <v>1</v>
      </c>
      <c r="I1613" s="77" t="s">
        <v>62</v>
      </c>
    </row>
    <row r="1614" spans="1:9" hidden="1">
      <c r="A1614" s="77">
        <v>10585778</v>
      </c>
      <c r="B1614" s="76" t="s">
        <v>25</v>
      </c>
      <c r="D1614" s="86">
        <v>44001</v>
      </c>
      <c r="E1614" s="77" t="s">
        <v>1</v>
      </c>
      <c r="F1614" s="77" t="s">
        <v>1</v>
      </c>
      <c r="G1614" s="77" t="s">
        <v>1</v>
      </c>
      <c r="H1614" s="77" t="s">
        <v>1</v>
      </c>
      <c r="I1614" s="77" t="s">
        <v>62</v>
      </c>
    </row>
    <row r="1615" spans="1:9" hidden="1">
      <c r="A1615" s="77">
        <v>20306969530</v>
      </c>
      <c r="B1615" s="76" t="s">
        <v>11</v>
      </c>
      <c r="D1615" s="86">
        <v>44001</v>
      </c>
      <c r="E1615" s="77" t="s">
        <v>0</v>
      </c>
      <c r="F1615" s="77" t="s">
        <v>1</v>
      </c>
      <c r="G1615" s="77" t="s">
        <v>1</v>
      </c>
      <c r="H1615" s="77" t="s">
        <v>1</v>
      </c>
      <c r="I1615" s="77" t="s">
        <v>48</v>
      </c>
    </row>
    <row r="1616" spans="1:9" hidden="1">
      <c r="A1616" s="77">
        <v>25829661</v>
      </c>
      <c r="B1616" s="76" t="s">
        <v>36</v>
      </c>
      <c r="D1616" s="86">
        <v>44001</v>
      </c>
      <c r="E1616" s="77" t="s">
        <v>0</v>
      </c>
      <c r="F1616" s="77" t="s">
        <v>1</v>
      </c>
      <c r="G1616" s="77" t="s">
        <v>1</v>
      </c>
      <c r="H1616" s="77" t="s">
        <v>1</v>
      </c>
      <c r="I1616" s="77" t="s">
        <v>48</v>
      </c>
    </row>
    <row r="1617" spans="1:9" hidden="1">
      <c r="A1617" s="77">
        <v>9511612</v>
      </c>
      <c r="B1617" s="76" t="s">
        <v>11</v>
      </c>
      <c r="D1617" s="86">
        <v>44001</v>
      </c>
      <c r="E1617" s="77" t="s">
        <v>0</v>
      </c>
      <c r="F1617" s="77" t="s">
        <v>1</v>
      </c>
      <c r="G1617" s="77" t="s">
        <v>1</v>
      </c>
      <c r="H1617" s="77" t="s">
        <v>1</v>
      </c>
      <c r="I1617" s="77" t="s">
        <v>48</v>
      </c>
    </row>
    <row r="1618" spans="1:9" hidden="1">
      <c r="A1618" s="77">
        <v>10471937</v>
      </c>
      <c r="B1618" s="76" t="s">
        <v>25</v>
      </c>
      <c r="D1618" s="86">
        <v>44001</v>
      </c>
      <c r="E1618" s="77" t="s">
        <v>0</v>
      </c>
      <c r="F1618" s="77" t="s">
        <v>1</v>
      </c>
      <c r="G1618" s="77" t="s">
        <v>1</v>
      </c>
      <c r="H1618" s="77" t="s">
        <v>1</v>
      </c>
      <c r="I1618" s="77" t="s">
        <v>48</v>
      </c>
    </row>
    <row r="1619" spans="1:9" hidden="1">
      <c r="A1619" s="77">
        <v>41502919</v>
      </c>
      <c r="B1619" s="76" t="s">
        <v>11</v>
      </c>
      <c r="D1619" s="86">
        <v>44001</v>
      </c>
      <c r="E1619" s="77" t="s">
        <v>0</v>
      </c>
      <c r="F1619" s="77" t="s">
        <v>1</v>
      </c>
      <c r="G1619" s="77" t="s">
        <v>1</v>
      </c>
      <c r="H1619" s="77" t="s">
        <v>1</v>
      </c>
      <c r="I1619" s="77" t="s">
        <v>48</v>
      </c>
    </row>
    <row r="1620" spans="1:9" hidden="1">
      <c r="A1620" s="77">
        <v>374623</v>
      </c>
      <c r="B1620" s="76" t="s">
        <v>25</v>
      </c>
      <c r="D1620" s="86">
        <v>44001</v>
      </c>
      <c r="E1620" s="77" t="s">
        <v>0</v>
      </c>
      <c r="F1620" s="77" t="s">
        <v>1</v>
      </c>
      <c r="G1620" s="77" t="s">
        <v>1</v>
      </c>
      <c r="H1620" s="77" t="s">
        <v>1</v>
      </c>
      <c r="I1620" s="77" t="s">
        <v>48</v>
      </c>
    </row>
    <row r="1621" spans="1:9" hidden="1">
      <c r="A1621" s="77">
        <v>71300243</v>
      </c>
      <c r="B1621" s="76" t="s">
        <v>25</v>
      </c>
      <c r="D1621" s="86">
        <v>44001</v>
      </c>
      <c r="E1621" s="77" t="s">
        <v>0</v>
      </c>
      <c r="F1621" s="77" t="s">
        <v>1</v>
      </c>
      <c r="G1621" s="77" t="s">
        <v>1</v>
      </c>
      <c r="H1621" s="77" t="s">
        <v>1</v>
      </c>
      <c r="I1621" s="77" t="s">
        <v>48</v>
      </c>
    </row>
    <row r="1622" spans="1:9" hidden="1">
      <c r="A1622" s="77">
        <v>45940062</v>
      </c>
      <c r="B1622" s="76" t="s">
        <v>22</v>
      </c>
      <c r="D1622" s="86">
        <v>44001</v>
      </c>
      <c r="E1622" s="77" t="s">
        <v>0</v>
      </c>
      <c r="F1622" s="77" t="s">
        <v>1</v>
      </c>
      <c r="G1622" s="77" t="s">
        <v>1</v>
      </c>
      <c r="H1622" s="77" t="s">
        <v>1</v>
      </c>
      <c r="I1622" s="77" t="s">
        <v>48</v>
      </c>
    </row>
    <row r="1623" spans="1:9" hidden="1">
      <c r="A1623" s="77">
        <v>40703304</v>
      </c>
      <c r="B1623" s="76" t="s">
        <v>36</v>
      </c>
      <c r="D1623" s="86">
        <v>44001</v>
      </c>
      <c r="E1623" s="77" t="s">
        <v>0</v>
      </c>
      <c r="F1623" s="77" t="s">
        <v>1</v>
      </c>
      <c r="G1623" s="77" t="s">
        <v>1</v>
      </c>
      <c r="H1623" s="77" t="s">
        <v>1</v>
      </c>
      <c r="I1623" s="77" t="s">
        <v>48</v>
      </c>
    </row>
    <row r="1624" spans="1:9" hidden="1">
      <c r="A1624" s="77">
        <v>7401922</v>
      </c>
      <c r="B1624" s="76" t="s">
        <v>25</v>
      </c>
      <c r="D1624" s="86">
        <v>44001</v>
      </c>
      <c r="E1624" s="77" t="s">
        <v>0</v>
      </c>
      <c r="F1624" s="77" t="s">
        <v>1</v>
      </c>
      <c r="G1624" s="77" t="s">
        <v>1</v>
      </c>
      <c r="H1624" s="77" t="s">
        <v>1</v>
      </c>
      <c r="I1624" s="77" t="s">
        <v>48</v>
      </c>
    </row>
    <row r="1625" spans="1:9" hidden="1">
      <c r="A1625" s="77">
        <v>43586700</v>
      </c>
      <c r="B1625" s="76" t="s">
        <v>22</v>
      </c>
      <c r="D1625" s="86">
        <v>44001</v>
      </c>
      <c r="E1625" s="77" t="s">
        <v>0</v>
      </c>
      <c r="F1625" s="77" t="s">
        <v>1</v>
      </c>
      <c r="G1625" s="77" t="s">
        <v>1</v>
      </c>
      <c r="H1625" s="77" t="s">
        <v>1</v>
      </c>
      <c r="I1625" s="77" t="s">
        <v>48</v>
      </c>
    </row>
    <row r="1626" spans="1:9" hidden="1">
      <c r="A1626" s="77">
        <v>40328700</v>
      </c>
      <c r="B1626" s="76" t="s">
        <v>22</v>
      </c>
      <c r="D1626" s="86">
        <v>44001</v>
      </c>
      <c r="E1626" s="77" t="s">
        <v>0</v>
      </c>
      <c r="F1626" s="77" t="s">
        <v>1</v>
      </c>
      <c r="G1626" s="77" t="s">
        <v>1</v>
      </c>
      <c r="H1626" s="77" t="s">
        <v>1</v>
      </c>
      <c r="I1626" s="77" t="s">
        <v>48</v>
      </c>
    </row>
    <row r="1627" spans="1:9" hidden="1">
      <c r="A1627" s="77">
        <v>43053048</v>
      </c>
      <c r="B1627" s="76" t="s">
        <v>103</v>
      </c>
      <c r="D1627" s="86">
        <v>44001</v>
      </c>
      <c r="E1627" s="77" t="s">
        <v>1</v>
      </c>
      <c r="F1627" s="77" t="s">
        <v>1</v>
      </c>
      <c r="G1627" s="77" t="s">
        <v>1</v>
      </c>
      <c r="H1627" s="77" t="s">
        <v>1</v>
      </c>
      <c r="I1627" s="77" t="s">
        <v>62</v>
      </c>
    </row>
    <row r="1628" spans="1:9" hidden="1">
      <c r="A1628" s="77">
        <v>43053048</v>
      </c>
      <c r="B1628" s="76" t="s">
        <v>68</v>
      </c>
      <c r="D1628" s="86">
        <v>44001</v>
      </c>
      <c r="E1628" s="77" t="s">
        <v>0</v>
      </c>
      <c r="F1628" s="77" t="s">
        <v>1</v>
      </c>
      <c r="G1628" s="77" t="s">
        <v>1</v>
      </c>
      <c r="H1628" s="77" t="s">
        <v>1</v>
      </c>
      <c r="I1628" s="77" t="s">
        <v>48</v>
      </c>
    </row>
    <row r="1629" spans="1:9" hidden="1">
      <c r="A1629" s="77">
        <v>43053048</v>
      </c>
      <c r="B1629" s="76" t="s">
        <v>39</v>
      </c>
      <c r="D1629" s="86">
        <v>44001</v>
      </c>
      <c r="E1629" s="77" t="s">
        <v>1</v>
      </c>
      <c r="F1629" s="77" t="s">
        <v>1</v>
      </c>
      <c r="G1629" s="77" t="s">
        <v>1</v>
      </c>
      <c r="H1629" s="77" t="s">
        <v>1</v>
      </c>
      <c r="I1629" s="77" t="s">
        <v>62</v>
      </c>
    </row>
    <row r="1630" spans="1:9" hidden="1">
      <c r="A1630" s="77">
        <v>46401978</v>
      </c>
      <c r="B1630" s="76" t="s">
        <v>22</v>
      </c>
      <c r="D1630" s="86">
        <v>44001</v>
      </c>
      <c r="E1630" s="77" t="s">
        <v>0</v>
      </c>
      <c r="F1630" s="77" t="s">
        <v>1</v>
      </c>
      <c r="G1630" s="77" t="s">
        <v>1</v>
      </c>
      <c r="H1630" s="77" t="s">
        <v>1</v>
      </c>
      <c r="I1630" s="77" t="s">
        <v>48</v>
      </c>
    </row>
    <row r="1631" spans="1:9" hidden="1">
      <c r="A1631" s="77">
        <v>43799301</v>
      </c>
      <c r="B1631" s="76" t="s">
        <v>25</v>
      </c>
      <c r="D1631" s="86">
        <v>44001</v>
      </c>
      <c r="E1631" s="77" t="s">
        <v>0</v>
      </c>
      <c r="F1631" s="77" t="s">
        <v>1</v>
      </c>
      <c r="G1631" s="77" t="s">
        <v>1</v>
      </c>
      <c r="H1631" s="77" t="s">
        <v>1</v>
      </c>
      <c r="I1631" s="77" t="s">
        <v>48</v>
      </c>
    </row>
    <row r="1632" spans="1:9" hidden="1">
      <c r="A1632" s="77">
        <v>10082489041</v>
      </c>
      <c r="B1632" s="76" t="s">
        <v>25</v>
      </c>
      <c r="D1632" s="86">
        <v>44001</v>
      </c>
      <c r="E1632" s="77" t="s">
        <v>0</v>
      </c>
      <c r="F1632" s="77" t="s">
        <v>1</v>
      </c>
      <c r="G1632" s="77" t="s">
        <v>1</v>
      </c>
      <c r="H1632" s="77" t="s">
        <v>1</v>
      </c>
      <c r="I1632" s="77" t="s">
        <v>48</v>
      </c>
    </row>
    <row r="1633" spans="1:9" hidden="1">
      <c r="A1633" s="77">
        <v>20251871567</v>
      </c>
      <c r="B1633" s="76" t="s">
        <v>25</v>
      </c>
      <c r="D1633" s="86">
        <v>44001</v>
      </c>
      <c r="E1633" s="77" t="s">
        <v>0</v>
      </c>
      <c r="F1633" s="77" t="s">
        <v>1</v>
      </c>
      <c r="G1633" s="77" t="s">
        <v>1</v>
      </c>
      <c r="H1633" s="77" t="s">
        <v>1</v>
      </c>
      <c r="I1633" s="77" t="s">
        <v>48</v>
      </c>
    </row>
    <row r="1634" spans="1:9" hidden="1">
      <c r="A1634" s="77">
        <v>10467955140</v>
      </c>
      <c r="B1634" s="76" t="s">
        <v>25</v>
      </c>
      <c r="D1634" s="86">
        <v>44002</v>
      </c>
      <c r="E1634" s="77" t="s">
        <v>0</v>
      </c>
      <c r="F1634" s="77" t="s">
        <v>1</v>
      </c>
      <c r="G1634" s="77" t="s">
        <v>1</v>
      </c>
      <c r="H1634" s="77" t="s">
        <v>1</v>
      </c>
      <c r="I1634" s="77" t="s">
        <v>48</v>
      </c>
    </row>
    <row r="1635" spans="1:9" hidden="1">
      <c r="A1635" s="77">
        <v>16784554</v>
      </c>
      <c r="B1635" s="76" t="s">
        <v>36</v>
      </c>
      <c r="D1635" s="86">
        <v>44002</v>
      </c>
      <c r="E1635" s="77" t="s">
        <v>0</v>
      </c>
      <c r="F1635" s="77" t="s">
        <v>1</v>
      </c>
      <c r="G1635" s="77" t="s">
        <v>1</v>
      </c>
      <c r="H1635" s="77" t="s">
        <v>1</v>
      </c>
      <c r="I1635" s="77" t="s">
        <v>48</v>
      </c>
    </row>
    <row r="1636" spans="1:9" hidden="1">
      <c r="A1636" s="77">
        <v>70444152</v>
      </c>
      <c r="B1636" s="76" t="s">
        <v>25</v>
      </c>
      <c r="D1636" s="86">
        <v>44002</v>
      </c>
      <c r="E1636" s="77" t="s">
        <v>0</v>
      </c>
      <c r="F1636" s="77" t="s">
        <v>1</v>
      </c>
      <c r="G1636" s="77" t="s">
        <v>1</v>
      </c>
      <c r="H1636" s="77" t="s">
        <v>1</v>
      </c>
      <c r="I1636" s="77" t="s">
        <v>48</v>
      </c>
    </row>
    <row r="1637" spans="1:9" hidden="1">
      <c r="A1637" s="77">
        <v>28300898</v>
      </c>
      <c r="B1637" s="76" t="s">
        <v>36</v>
      </c>
      <c r="D1637" s="86">
        <v>44002</v>
      </c>
      <c r="E1637" s="77" t="s">
        <v>0</v>
      </c>
      <c r="F1637" s="77" t="s">
        <v>1</v>
      </c>
      <c r="G1637" s="77" t="s">
        <v>1</v>
      </c>
      <c r="H1637" s="77" t="s">
        <v>1</v>
      </c>
      <c r="I1637" s="77" t="s">
        <v>48</v>
      </c>
    </row>
    <row r="1638" spans="1:9" hidden="1">
      <c r="A1638" s="77">
        <v>45324789</v>
      </c>
      <c r="B1638" s="76" t="s">
        <v>68</v>
      </c>
      <c r="D1638" s="86">
        <v>44002</v>
      </c>
      <c r="E1638" s="77" t="s">
        <v>0</v>
      </c>
      <c r="F1638" s="77" t="s">
        <v>1</v>
      </c>
      <c r="G1638" s="77" t="s">
        <v>1</v>
      </c>
      <c r="H1638" s="77" t="s">
        <v>1</v>
      </c>
      <c r="I1638" s="77" t="s">
        <v>48</v>
      </c>
    </row>
    <row r="1639" spans="1:9" hidden="1">
      <c r="A1639" s="77">
        <v>6669911</v>
      </c>
      <c r="B1639" s="76" t="s">
        <v>11</v>
      </c>
      <c r="D1639" s="86">
        <v>44002</v>
      </c>
      <c r="E1639" s="77" t="s">
        <v>0</v>
      </c>
      <c r="F1639" s="77" t="s">
        <v>1</v>
      </c>
      <c r="G1639" s="77" t="s">
        <v>1</v>
      </c>
      <c r="H1639" s="77" t="s">
        <v>1</v>
      </c>
      <c r="I1639" s="77" t="s">
        <v>48</v>
      </c>
    </row>
    <row r="1640" spans="1:9" hidden="1">
      <c r="A1640" s="77">
        <v>46424303</v>
      </c>
      <c r="B1640" s="76" t="s">
        <v>39</v>
      </c>
      <c r="D1640" s="86">
        <v>44002</v>
      </c>
      <c r="E1640" s="77" t="s">
        <v>0</v>
      </c>
      <c r="F1640" s="77" t="s">
        <v>1</v>
      </c>
      <c r="G1640" s="77" t="s">
        <v>1</v>
      </c>
      <c r="H1640" s="77" t="s">
        <v>1</v>
      </c>
      <c r="I1640" s="77" t="s">
        <v>48</v>
      </c>
    </row>
    <row r="1641" spans="1:9" hidden="1">
      <c r="A1641" s="77">
        <v>8834870</v>
      </c>
      <c r="B1641" s="76" t="s">
        <v>11</v>
      </c>
      <c r="D1641" s="86">
        <v>44002</v>
      </c>
      <c r="E1641" s="77" t="s">
        <v>0</v>
      </c>
      <c r="F1641" s="77" t="s">
        <v>1</v>
      </c>
      <c r="G1641" s="77" t="s">
        <v>1</v>
      </c>
      <c r="H1641" s="77" t="s">
        <v>1</v>
      </c>
      <c r="I1641" s="77" t="s">
        <v>48</v>
      </c>
    </row>
    <row r="1642" spans="1:9" hidden="1">
      <c r="A1642" s="77">
        <v>9777588</v>
      </c>
      <c r="B1642" s="76" t="s">
        <v>36</v>
      </c>
      <c r="D1642" s="86">
        <v>44002</v>
      </c>
      <c r="E1642" s="77" t="s">
        <v>0</v>
      </c>
      <c r="F1642" s="77" t="s">
        <v>1</v>
      </c>
      <c r="G1642" s="77" t="s">
        <v>1</v>
      </c>
      <c r="H1642" s="77" t="s">
        <v>1</v>
      </c>
      <c r="I1642" s="77" t="s">
        <v>48</v>
      </c>
    </row>
    <row r="1643" spans="1:9" hidden="1">
      <c r="A1643" s="77">
        <v>41314556</v>
      </c>
      <c r="B1643" s="76" t="s">
        <v>36</v>
      </c>
      <c r="D1643" s="86">
        <v>44002</v>
      </c>
      <c r="E1643" s="77" t="s">
        <v>0</v>
      </c>
      <c r="F1643" s="77" t="s">
        <v>1</v>
      </c>
      <c r="G1643" s="77" t="s">
        <v>1</v>
      </c>
      <c r="H1643" s="77" t="s">
        <v>1</v>
      </c>
      <c r="I1643" s="77" t="s">
        <v>48</v>
      </c>
    </row>
    <row r="1644" spans="1:9" hidden="1">
      <c r="A1644" s="77">
        <v>46478718</v>
      </c>
      <c r="B1644" s="76" t="s">
        <v>39</v>
      </c>
      <c r="D1644" s="86">
        <v>44002</v>
      </c>
      <c r="E1644" s="77" t="s">
        <v>0</v>
      </c>
      <c r="F1644" s="77" t="s">
        <v>1</v>
      </c>
      <c r="G1644" s="77" t="s">
        <v>1</v>
      </c>
      <c r="H1644" s="77" t="s">
        <v>1</v>
      </c>
      <c r="I1644" s="77" t="s">
        <v>48</v>
      </c>
    </row>
    <row r="1645" spans="1:9" hidden="1">
      <c r="A1645" s="77">
        <v>73256508</v>
      </c>
      <c r="B1645" s="76" t="s">
        <v>22</v>
      </c>
      <c r="D1645" s="86">
        <v>44002</v>
      </c>
      <c r="E1645" s="77" t="s">
        <v>0</v>
      </c>
      <c r="F1645" s="77" t="s">
        <v>1</v>
      </c>
      <c r="G1645" s="77" t="s">
        <v>1</v>
      </c>
      <c r="H1645" s="77" t="s">
        <v>1</v>
      </c>
      <c r="I1645" s="77" t="s">
        <v>48</v>
      </c>
    </row>
    <row r="1646" spans="1:9" hidden="1">
      <c r="A1646" s="77">
        <v>15600228</v>
      </c>
      <c r="B1646" s="76" t="s">
        <v>36</v>
      </c>
      <c r="D1646" s="86">
        <v>44002</v>
      </c>
      <c r="E1646" s="77" t="s">
        <v>0</v>
      </c>
      <c r="F1646" s="77" t="s">
        <v>1</v>
      </c>
      <c r="G1646" s="77" t="s">
        <v>1</v>
      </c>
      <c r="H1646" s="77" t="s">
        <v>1</v>
      </c>
      <c r="I1646" s="77" t="s">
        <v>48</v>
      </c>
    </row>
    <row r="1647" spans="1:9" hidden="1">
      <c r="A1647" s="77">
        <v>46296684</v>
      </c>
      <c r="B1647" s="76" t="s">
        <v>25</v>
      </c>
      <c r="D1647" s="86">
        <v>44002</v>
      </c>
      <c r="E1647" s="77" t="s">
        <v>0</v>
      </c>
      <c r="F1647" s="77" t="s">
        <v>1</v>
      </c>
      <c r="G1647" s="77" t="s">
        <v>1</v>
      </c>
      <c r="H1647" s="77" t="s">
        <v>1</v>
      </c>
      <c r="I1647" s="77" t="s">
        <v>48</v>
      </c>
    </row>
    <row r="1648" spans="1:9" hidden="1">
      <c r="A1648" s="77">
        <v>20563567113</v>
      </c>
      <c r="B1648" s="76" t="s">
        <v>25</v>
      </c>
      <c r="D1648" s="86">
        <v>44002</v>
      </c>
      <c r="E1648" s="77" t="s">
        <v>0</v>
      </c>
      <c r="F1648" s="77" t="s">
        <v>1</v>
      </c>
      <c r="G1648" s="77" t="s">
        <v>1</v>
      </c>
      <c r="H1648" s="77" t="s">
        <v>1</v>
      </c>
      <c r="I1648" s="77" t="s">
        <v>48</v>
      </c>
    </row>
    <row r="1649" spans="1:9" hidden="1">
      <c r="A1649" s="77">
        <v>42201271</v>
      </c>
      <c r="B1649" s="76" t="s">
        <v>11</v>
      </c>
      <c r="D1649" s="86">
        <v>44002</v>
      </c>
      <c r="E1649" s="77" t="s">
        <v>0</v>
      </c>
      <c r="F1649" s="77" t="s">
        <v>1</v>
      </c>
      <c r="G1649" s="77" t="s">
        <v>1</v>
      </c>
      <c r="H1649" s="77" t="s">
        <v>1</v>
      </c>
      <c r="I1649" s="77" t="s">
        <v>48</v>
      </c>
    </row>
    <row r="1650" spans="1:9" hidden="1">
      <c r="A1650" s="77">
        <v>9461384</v>
      </c>
      <c r="B1650" s="76" t="s">
        <v>25</v>
      </c>
      <c r="D1650" s="86">
        <v>44005</v>
      </c>
      <c r="E1650" s="77" t="s">
        <v>0</v>
      </c>
      <c r="F1650" s="77" t="s">
        <v>1</v>
      </c>
      <c r="G1650" s="77" t="s">
        <v>1</v>
      </c>
      <c r="H1650" s="77" t="s">
        <v>1</v>
      </c>
      <c r="I1650" s="77" t="s">
        <v>48</v>
      </c>
    </row>
    <row r="1651" spans="1:9" hidden="1">
      <c r="A1651" s="77">
        <v>46196286</v>
      </c>
      <c r="B1651" s="76" t="s">
        <v>25</v>
      </c>
      <c r="D1651" s="86">
        <v>44005</v>
      </c>
      <c r="E1651" s="77" t="s">
        <v>0</v>
      </c>
      <c r="F1651" s="77" t="s">
        <v>1</v>
      </c>
      <c r="G1651" s="77" t="s">
        <v>1</v>
      </c>
      <c r="H1651" s="77" t="s">
        <v>1</v>
      </c>
      <c r="I1651" s="77" t="s">
        <v>48</v>
      </c>
    </row>
    <row r="1652" spans="1:9" hidden="1">
      <c r="A1652" s="77">
        <v>41932532</v>
      </c>
      <c r="B1652" s="76" t="s">
        <v>36</v>
      </c>
      <c r="D1652" s="86">
        <v>44005</v>
      </c>
      <c r="E1652" s="77" t="s">
        <v>0</v>
      </c>
      <c r="F1652" s="77" t="s">
        <v>1</v>
      </c>
      <c r="G1652" s="77" t="s">
        <v>1</v>
      </c>
      <c r="H1652" s="77" t="s">
        <v>1</v>
      </c>
      <c r="I1652" s="77" t="s">
        <v>48</v>
      </c>
    </row>
    <row r="1653" spans="1:9" hidden="1">
      <c r="A1653" s="77">
        <v>45102897</v>
      </c>
      <c r="B1653" s="76" t="s">
        <v>39</v>
      </c>
      <c r="D1653" s="86">
        <v>44005</v>
      </c>
      <c r="E1653" s="77" t="s">
        <v>0</v>
      </c>
      <c r="F1653" s="77" t="s">
        <v>1</v>
      </c>
      <c r="G1653" s="77" t="s">
        <v>1</v>
      </c>
      <c r="H1653" s="77" t="s">
        <v>1</v>
      </c>
      <c r="I1653" s="77" t="s">
        <v>48</v>
      </c>
    </row>
    <row r="1654" spans="1:9" hidden="1">
      <c r="A1654" s="77">
        <v>15406106</v>
      </c>
      <c r="B1654" s="76" t="s">
        <v>36</v>
      </c>
      <c r="D1654" s="86">
        <v>44005</v>
      </c>
      <c r="E1654" s="77" t="s">
        <v>0</v>
      </c>
      <c r="F1654" s="77" t="s">
        <v>1</v>
      </c>
      <c r="G1654" s="77" t="s">
        <v>1</v>
      </c>
      <c r="H1654" s="77" t="s">
        <v>1</v>
      </c>
      <c r="I1654" s="77" t="s">
        <v>48</v>
      </c>
    </row>
    <row r="1655" spans="1:9" hidden="1">
      <c r="A1655" s="77">
        <v>40605310</v>
      </c>
      <c r="B1655" s="76" t="s">
        <v>11</v>
      </c>
      <c r="D1655" s="86">
        <v>44005</v>
      </c>
      <c r="E1655" s="77" t="s">
        <v>1</v>
      </c>
      <c r="F1655" s="77" t="s">
        <v>1</v>
      </c>
      <c r="G1655" s="77" t="s">
        <v>1</v>
      </c>
      <c r="H1655" s="77" t="s">
        <v>1</v>
      </c>
      <c r="I1655" s="77" t="s">
        <v>62</v>
      </c>
    </row>
    <row r="1656" spans="1:9" hidden="1">
      <c r="A1656" s="77">
        <v>75058826</v>
      </c>
      <c r="B1656" s="76" t="s">
        <v>36</v>
      </c>
      <c r="D1656" s="86">
        <v>44005</v>
      </c>
      <c r="E1656" s="77" t="s">
        <v>0</v>
      </c>
      <c r="F1656" s="77" t="s">
        <v>1</v>
      </c>
      <c r="G1656" s="77" t="s">
        <v>1</v>
      </c>
      <c r="H1656" s="77" t="s">
        <v>1</v>
      </c>
      <c r="I1656" s="77" t="s">
        <v>48</v>
      </c>
    </row>
    <row r="1657" spans="1:9" hidden="1">
      <c r="A1657" s="77">
        <v>47856584</v>
      </c>
      <c r="B1657" s="76" t="s">
        <v>36</v>
      </c>
      <c r="D1657" s="86">
        <v>44005</v>
      </c>
      <c r="E1657" s="77" t="s">
        <v>0</v>
      </c>
      <c r="F1657" s="77" t="s">
        <v>1</v>
      </c>
      <c r="G1657" s="77" t="s">
        <v>1</v>
      </c>
      <c r="H1657" s="77" t="s">
        <v>1</v>
      </c>
      <c r="I1657" s="77" t="s">
        <v>48</v>
      </c>
    </row>
    <row r="1658" spans="1:9" hidden="1">
      <c r="A1658" s="77">
        <v>40632079</v>
      </c>
      <c r="B1658" s="76" t="s">
        <v>11</v>
      </c>
      <c r="D1658" s="86">
        <v>44005</v>
      </c>
      <c r="E1658" s="77" t="s">
        <v>0</v>
      </c>
      <c r="F1658" s="77" t="s">
        <v>1</v>
      </c>
      <c r="G1658" s="77" t="s">
        <v>1</v>
      </c>
      <c r="H1658" s="77" t="s">
        <v>1</v>
      </c>
      <c r="I1658" s="77" t="s">
        <v>48</v>
      </c>
    </row>
    <row r="1659" spans="1:9" hidden="1">
      <c r="A1659" s="77">
        <v>40986658</v>
      </c>
      <c r="B1659" s="76" t="s">
        <v>39</v>
      </c>
      <c r="D1659" s="86">
        <v>44005</v>
      </c>
      <c r="E1659" s="77" t="s">
        <v>0</v>
      </c>
      <c r="F1659" s="77" t="s">
        <v>1</v>
      </c>
      <c r="G1659" s="77" t="s">
        <v>1</v>
      </c>
      <c r="H1659" s="77" t="s">
        <v>1</v>
      </c>
      <c r="I1659" s="77" t="s">
        <v>48</v>
      </c>
    </row>
    <row r="1660" spans="1:9" hidden="1">
      <c r="A1660" s="77">
        <v>10472498377</v>
      </c>
      <c r="B1660" s="76" t="s">
        <v>25</v>
      </c>
      <c r="D1660" s="86">
        <v>44005</v>
      </c>
      <c r="E1660" s="77" t="s">
        <v>0</v>
      </c>
      <c r="F1660" s="77" t="s">
        <v>1</v>
      </c>
      <c r="G1660" s="77" t="s">
        <v>1</v>
      </c>
      <c r="H1660" s="77" t="s">
        <v>1</v>
      </c>
      <c r="I1660" s="77" t="s">
        <v>48</v>
      </c>
    </row>
    <row r="1661" spans="1:9" hidden="1">
      <c r="A1661" s="77">
        <v>47013911</v>
      </c>
      <c r="B1661" s="76" t="s">
        <v>22</v>
      </c>
      <c r="D1661" s="86">
        <v>44005</v>
      </c>
      <c r="E1661" s="77" t="s">
        <v>0</v>
      </c>
      <c r="F1661" s="77" t="s">
        <v>1</v>
      </c>
      <c r="G1661" s="77" t="s">
        <v>1</v>
      </c>
      <c r="H1661" s="77" t="s">
        <v>1</v>
      </c>
      <c r="I1661" s="77" t="s">
        <v>48</v>
      </c>
    </row>
    <row r="1662" spans="1:9" hidden="1">
      <c r="A1662" s="77">
        <v>9946103</v>
      </c>
      <c r="B1662" s="76" t="s">
        <v>25</v>
      </c>
      <c r="D1662" s="86">
        <v>44005</v>
      </c>
      <c r="E1662" s="77" t="s">
        <v>0</v>
      </c>
      <c r="F1662" s="77" t="s">
        <v>1</v>
      </c>
      <c r="G1662" s="77" t="s">
        <v>1</v>
      </c>
      <c r="H1662" s="77" t="s">
        <v>1</v>
      </c>
      <c r="I1662" s="77" t="s">
        <v>48</v>
      </c>
    </row>
    <row r="1663" spans="1:9" hidden="1">
      <c r="A1663" s="77">
        <v>43667464</v>
      </c>
      <c r="B1663" s="76" t="s">
        <v>39</v>
      </c>
      <c r="D1663" s="86">
        <v>44005</v>
      </c>
      <c r="E1663" s="77" t="s">
        <v>0</v>
      </c>
      <c r="F1663" s="77" t="s">
        <v>1</v>
      </c>
      <c r="G1663" s="77" t="s">
        <v>1</v>
      </c>
      <c r="H1663" s="77" t="s">
        <v>1</v>
      </c>
      <c r="I1663" s="77" t="s">
        <v>48</v>
      </c>
    </row>
    <row r="1664" spans="1:9" hidden="1">
      <c r="A1664" s="77">
        <v>15595292</v>
      </c>
      <c r="B1664" s="76" t="s">
        <v>103</v>
      </c>
      <c r="D1664" s="86">
        <v>44005</v>
      </c>
      <c r="E1664" s="77" t="s">
        <v>0</v>
      </c>
      <c r="F1664" s="77" t="s">
        <v>1</v>
      </c>
      <c r="G1664" s="77" t="s">
        <v>1</v>
      </c>
      <c r="H1664" s="77" t="s">
        <v>1</v>
      </c>
      <c r="I1664" s="77" t="s">
        <v>48</v>
      </c>
    </row>
    <row r="1665" spans="1:9" hidden="1">
      <c r="A1665" s="77">
        <v>43974097</v>
      </c>
      <c r="B1665" s="76" t="s">
        <v>68</v>
      </c>
      <c r="D1665" s="86">
        <v>44005</v>
      </c>
      <c r="E1665" s="77" t="s">
        <v>0</v>
      </c>
      <c r="F1665" s="77" t="s">
        <v>1</v>
      </c>
      <c r="G1665" s="77" t="s">
        <v>1</v>
      </c>
      <c r="H1665" s="77" t="s">
        <v>1</v>
      </c>
      <c r="I1665" s="77" t="s">
        <v>48</v>
      </c>
    </row>
    <row r="1666" spans="1:9" hidden="1">
      <c r="A1666" s="77">
        <v>70117477</v>
      </c>
      <c r="B1666" s="76" t="s">
        <v>22</v>
      </c>
      <c r="D1666" s="86">
        <v>44005</v>
      </c>
      <c r="E1666" s="77" t="s">
        <v>0</v>
      </c>
      <c r="F1666" s="77" t="s">
        <v>1</v>
      </c>
      <c r="G1666" s="77" t="s">
        <v>1</v>
      </c>
      <c r="H1666" s="77" t="s">
        <v>1</v>
      </c>
      <c r="I1666" s="77" t="s">
        <v>48</v>
      </c>
    </row>
    <row r="1667" spans="1:9" hidden="1">
      <c r="A1667" s="77">
        <v>80508153</v>
      </c>
      <c r="B1667" s="76" t="s">
        <v>68</v>
      </c>
      <c r="D1667" s="86">
        <v>44005</v>
      </c>
      <c r="E1667" s="77" t="s">
        <v>0</v>
      </c>
      <c r="F1667" s="77" t="s">
        <v>1</v>
      </c>
      <c r="G1667" s="77" t="s">
        <v>1</v>
      </c>
      <c r="H1667" s="77" t="s">
        <v>1</v>
      </c>
      <c r="I1667" s="77" t="s">
        <v>48</v>
      </c>
    </row>
    <row r="1668" spans="1:9" hidden="1">
      <c r="A1668" s="77">
        <v>10402028799</v>
      </c>
      <c r="B1668" s="76" t="s">
        <v>11</v>
      </c>
      <c r="D1668" s="86">
        <v>44005</v>
      </c>
      <c r="E1668" s="77" t="s">
        <v>0</v>
      </c>
      <c r="F1668" s="77" t="s">
        <v>1</v>
      </c>
      <c r="G1668" s="77" t="s">
        <v>1</v>
      </c>
      <c r="H1668" s="77" t="s">
        <v>1</v>
      </c>
      <c r="I1668" s="77" t="s">
        <v>48</v>
      </c>
    </row>
    <row r="1669" spans="1:9" hidden="1">
      <c r="A1669" s="77">
        <v>44683295</v>
      </c>
      <c r="B1669" s="76" t="s">
        <v>68</v>
      </c>
      <c r="D1669" s="86">
        <v>44005</v>
      </c>
      <c r="E1669" s="77" t="s">
        <v>0</v>
      </c>
      <c r="F1669" s="77" t="s">
        <v>1</v>
      </c>
      <c r="G1669" s="77" t="s">
        <v>1</v>
      </c>
      <c r="H1669" s="77" t="s">
        <v>1</v>
      </c>
      <c r="I1669" s="77" t="s">
        <v>48</v>
      </c>
    </row>
    <row r="1670" spans="1:9" hidden="1">
      <c r="A1670" s="77">
        <v>47452868</v>
      </c>
      <c r="B1670" s="76" t="s">
        <v>25</v>
      </c>
      <c r="D1670" s="86">
        <v>44005</v>
      </c>
      <c r="E1670" s="77" t="s">
        <v>0</v>
      </c>
      <c r="F1670" s="77" t="s">
        <v>1</v>
      </c>
      <c r="G1670" s="77" t="s">
        <v>1</v>
      </c>
      <c r="H1670" s="77" t="s">
        <v>1</v>
      </c>
      <c r="I1670" s="77" t="s">
        <v>48</v>
      </c>
    </row>
    <row r="1671" spans="1:9" hidden="1">
      <c r="A1671" s="77">
        <v>44914134</v>
      </c>
      <c r="B1671" s="76" t="s">
        <v>25</v>
      </c>
      <c r="D1671" s="86">
        <v>44005</v>
      </c>
      <c r="E1671" s="77" t="s">
        <v>0</v>
      </c>
      <c r="F1671" s="77" t="s">
        <v>1</v>
      </c>
      <c r="G1671" s="77" t="s">
        <v>1</v>
      </c>
      <c r="H1671" s="77" t="s">
        <v>1</v>
      </c>
      <c r="I1671" s="77" t="s">
        <v>48</v>
      </c>
    </row>
    <row r="1672" spans="1:9" hidden="1">
      <c r="A1672" s="77">
        <v>41390355</v>
      </c>
      <c r="B1672" s="76" t="s">
        <v>36</v>
      </c>
      <c r="D1672" s="86">
        <v>44005</v>
      </c>
      <c r="E1672" s="77" t="s">
        <v>0</v>
      </c>
      <c r="F1672" s="77" t="s">
        <v>1</v>
      </c>
      <c r="G1672" s="77" t="s">
        <v>1</v>
      </c>
      <c r="H1672" s="77" t="s">
        <v>1</v>
      </c>
      <c r="I1672" s="77" t="s">
        <v>48</v>
      </c>
    </row>
    <row r="1673" spans="1:9" hidden="1">
      <c r="A1673" s="77">
        <v>40807025</v>
      </c>
      <c r="B1673" s="76" t="s">
        <v>25</v>
      </c>
      <c r="D1673" s="86">
        <v>44005</v>
      </c>
      <c r="E1673" s="77" t="s">
        <v>0</v>
      </c>
      <c r="F1673" s="77" t="s">
        <v>1</v>
      </c>
      <c r="G1673" s="77" t="s">
        <v>1</v>
      </c>
      <c r="H1673" s="77" t="s">
        <v>1</v>
      </c>
      <c r="I1673" s="77" t="s">
        <v>48</v>
      </c>
    </row>
    <row r="1674" spans="1:9" hidden="1">
      <c r="A1674" s="77">
        <v>44079226</v>
      </c>
      <c r="B1674" s="76" t="s">
        <v>103</v>
      </c>
      <c r="D1674" s="86">
        <v>44005</v>
      </c>
      <c r="E1674" s="77" t="s">
        <v>0</v>
      </c>
      <c r="F1674" s="77" t="s">
        <v>1</v>
      </c>
      <c r="G1674" s="77" t="s">
        <v>1</v>
      </c>
      <c r="H1674" s="77" t="s">
        <v>1</v>
      </c>
      <c r="I1674" s="77" t="s">
        <v>48</v>
      </c>
    </row>
    <row r="1675" spans="1:9" hidden="1">
      <c r="A1675" s="77">
        <v>40910348</v>
      </c>
      <c r="B1675" s="76" t="s">
        <v>36</v>
      </c>
      <c r="D1675" s="86">
        <v>44005</v>
      </c>
      <c r="E1675" s="77" t="s">
        <v>0</v>
      </c>
      <c r="F1675" s="77" t="s">
        <v>1</v>
      </c>
      <c r="G1675" s="77" t="s">
        <v>1</v>
      </c>
      <c r="H1675" s="77" t="s">
        <v>1</v>
      </c>
      <c r="I1675" s="77" t="s">
        <v>48</v>
      </c>
    </row>
    <row r="1676" spans="1:9" hidden="1">
      <c r="A1676" s="77">
        <v>41649346</v>
      </c>
      <c r="B1676" s="76" t="s">
        <v>36</v>
      </c>
      <c r="D1676" s="86">
        <v>44005</v>
      </c>
      <c r="E1676" s="77" t="s">
        <v>0</v>
      </c>
      <c r="F1676" s="77" t="s">
        <v>1</v>
      </c>
      <c r="G1676" s="77" t="s">
        <v>1</v>
      </c>
      <c r="H1676" s="77" t="s">
        <v>1</v>
      </c>
      <c r="I1676" s="77" t="s">
        <v>48</v>
      </c>
    </row>
    <row r="1677" spans="1:9" hidden="1">
      <c r="A1677" s="77">
        <v>7485870</v>
      </c>
      <c r="B1677" s="76" t="s">
        <v>22</v>
      </c>
      <c r="D1677" s="86">
        <v>44005</v>
      </c>
      <c r="E1677" s="77" t="s">
        <v>0</v>
      </c>
      <c r="F1677" s="77" t="s">
        <v>1</v>
      </c>
      <c r="G1677" s="77" t="s">
        <v>1</v>
      </c>
      <c r="H1677" s="77" t="s">
        <v>1</v>
      </c>
      <c r="I1677" s="77" t="s">
        <v>48</v>
      </c>
    </row>
    <row r="1678" spans="1:9" hidden="1">
      <c r="A1678" s="77">
        <v>95728018</v>
      </c>
      <c r="B1678" s="76" t="s">
        <v>68</v>
      </c>
      <c r="D1678" s="86">
        <v>44005</v>
      </c>
      <c r="E1678" s="77" t="s">
        <v>0</v>
      </c>
      <c r="F1678" s="77" t="s">
        <v>1</v>
      </c>
      <c r="G1678" s="77" t="s">
        <v>1</v>
      </c>
      <c r="H1678" s="77" t="s">
        <v>1</v>
      </c>
      <c r="I1678" s="77" t="s">
        <v>48</v>
      </c>
    </row>
    <row r="1679" spans="1:9" hidden="1">
      <c r="A1679" s="77">
        <v>46111672</v>
      </c>
      <c r="B1679" s="76" t="s">
        <v>11</v>
      </c>
      <c r="D1679" s="86">
        <v>44005</v>
      </c>
      <c r="E1679" s="77" t="s">
        <v>0</v>
      </c>
      <c r="F1679" s="77" t="s">
        <v>1</v>
      </c>
      <c r="G1679" s="77" t="s">
        <v>1</v>
      </c>
      <c r="H1679" s="77" t="s">
        <v>1</v>
      </c>
      <c r="I1679" s="77" t="s">
        <v>48</v>
      </c>
    </row>
    <row r="1680" spans="1:9" hidden="1">
      <c r="A1680" s="77">
        <v>42604318</v>
      </c>
      <c r="B1680" s="76" t="s">
        <v>25</v>
      </c>
      <c r="D1680" s="86">
        <v>44005</v>
      </c>
      <c r="E1680" s="77" t="s">
        <v>0</v>
      </c>
      <c r="F1680" s="77" t="s">
        <v>1</v>
      </c>
      <c r="G1680" s="77" t="s">
        <v>1</v>
      </c>
      <c r="H1680" s="77" t="s">
        <v>1</v>
      </c>
      <c r="I1680" s="77" t="s">
        <v>48</v>
      </c>
    </row>
    <row r="1681" spans="1:9" hidden="1">
      <c r="A1681" s="77">
        <v>17159932273</v>
      </c>
      <c r="B1681" s="76" t="s">
        <v>25</v>
      </c>
      <c r="D1681" s="86">
        <v>44005</v>
      </c>
      <c r="E1681" s="77" t="s">
        <v>0</v>
      </c>
      <c r="F1681" s="77" t="s">
        <v>1</v>
      </c>
      <c r="G1681" s="77" t="s">
        <v>1</v>
      </c>
      <c r="H1681" s="77" t="s">
        <v>1</v>
      </c>
      <c r="I1681" s="77" t="s">
        <v>48</v>
      </c>
    </row>
    <row r="1682" spans="1:9" hidden="1">
      <c r="A1682" s="77">
        <v>6310582</v>
      </c>
      <c r="B1682" s="76" t="s">
        <v>11</v>
      </c>
      <c r="D1682" s="86">
        <v>44005</v>
      </c>
      <c r="E1682" s="77" t="s">
        <v>0</v>
      </c>
      <c r="F1682" s="77" t="s">
        <v>1</v>
      </c>
      <c r="G1682" s="77" t="s">
        <v>1</v>
      </c>
      <c r="H1682" s="77" t="s">
        <v>1</v>
      </c>
      <c r="I1682" s="77" t="s">
        <v>48</v>
      </c>
    </row>
    <row r="1683" spans="1:9" hidden="1">
      <c r="A1683" s="77">
        <v>44770559</v>
      </c>
      <c r="B1683" s="76" t="s">
        <v>11</v>
      </c>
      <c r="D1683" s="86">
        <v>44007</v>
      </c>
      <c r="E1683" s="77" t="s">
        <v>0</v>
      </c>
      <c r="F1683" s="77" t="s">
        <v>1</v>
      </c>
      <c r="G1683" s="77" t="s">
        <v>1</v>
      </c>
      <c r="H1683" s="77" t="s">
        <v>1</v>
      </c>
      <c r="I1683" s="77" t="s">
        <v>48</v>
      </c>
    </row>
    <row r="1684" spans="1:9" hidden="1">
      <c r="A1684" s="77">
        <v>42835546</v>
      </c>
      <c r="B1684" s="76" t="s">
        <v>103</v>
      </c>
      <c r="D1684" s="86">
        <v>44007</v>
      </c>
      <c r="E1684" s="77" t="s">
        <v>0</v>
      </c>
      <c r="F1684" s="77" t="s">
        <v>1</v>
      </c>
      <c r="G1684" s="77" t="s">
        <v>1</v>
      </c>
      <c r="H1684" s="77" t="s">
        <v>1</v>
      </c>
      <c r="I1684" s="77" t="s">
        <v>48</v>
      </c>
    </row>
    <row r="1685" spans="1:9" hidden="1">
      <c r="A1685" s="77">
        <v>41846570</v>
      </c>
      <c r="B1685" s="76" t="s">
        <v>103</v>
      </c>
      <c r="D1685" s="86">
        <v>44007</v>
      </c>
      <c r="E1685" s="77" t="s">
        <v>0</v>
      </c>
      <c r="F1685" s="77" t="s">
        <v>1</v>
      </c>
      <c r="G1685" s="77" t="s">
        <v>1</v>
      </c>
      <c r="H1685" s="77" t="s">
        <v>1</v>
      </c>
      <c r="I1685" s="77" t="s">
        <v>48</v>
      </c>
    </row>
    <row r="1686" spans="1:9" hidden="1">
      <c r="A1686" s="77">
        <v>41948323</v>
      </c>
      <c r="B1686" s="76" t="s">
        <v>36</v>
      </c>
      <c r="D1686" s="86">
        <v>44007</v>
      </c>
      <c r="E1686" s="77" t="s">
        <v>0</v>
      </c>
      <c r="F1686" s="77" t="s">
        <v>1</v>
      </c>
      <c r="G1686" s="77" t="s">
        <v>1</v>
      </c>
      <c r="H1686" s="77" t="s">
        <v>1</v>
      </c>
      <c r="I1686" s="77" t="s">
        <v>48</v>
      </c>
    </row>
    <row r="1687" spans="1:9" hidden="1">
      <c r="A1687" s="77">
        <v>40703304</v>
      </c>
      <c r="B1687" s="76" t="s">
        <v>36</v>
      </c>
      <c r="D1687" s="86">
        <v>44007</v>
      </c>
      <c r="E1687" s="77" t="s">
        <v>0</v>
      </c>
      <c r="F1687" s="77" t="s">
        <v>1</v>
      </c>
      <c r="G1687" s="77" t="s">
        <v>1</v>
      </c>
      <c r="H1687" s="77" t="s">
        <v>1</v>
      </c>
      <c r="I1687" s="77" t="s">
        <v>48</v>
      </c>
    </row>
    <row r="1688" spans="1:9" hidden="1">
      <c r="A1688" s="77">
        <v>46195206</v>
      </c>
      <c r="B1688" s="76" t="s">
        <v>11</v>
      </c>
      <c r="D1688" s="86">
        <v>44007</v>
      </c>
      <c r="E1688" s="77" t="s">
        <v>1</v>
      </c>
      <c r="F1688" s="77" t="s">
        <v>1</v>
      </c>
      <c r="G1688" s="77" t="s">
        <v>1</v>
      </c>
      <c r="H1688" s="77" t="s">
        <v>1</v>
      </c>
      <c r="I1688" s="77" t="s">
        <v>62</v>
      </c>
    </row>
    <row r="1689" spans="1:9" hidden="1">
      <c r="A1689" s="77">
        <v>48187156</v>
      </c>
      <c r="B1689" s="76" t="s">
        <v>22</v>
      </c>
      <c r="D1689" s="86">
        <v>44007</v>
      </c>
      <c r="E1689" s="77" t="s">
        <v>0</v>
      </c>
      <c r="F1689" s="77" t="s">
        <v>1</v>
      </c>
      <c r="G1689" s="77" t="s">
        <v>1</v>
      </c>
      <c r="H1689" s="77" t="s">
        <v>1</v>
      </c>
      <c r="I1689" s="77" t="s">
        <v>48</v>
      </c>
    </row>
    <row r="1690" spans="1:9" hidden="1">
      <c r="A1690" s="77">
        <v>48187156</v>
      </c>
      <c r="B1690" s="76" t="s">
        <v>68</v>
      </c>
      <c r="D1690" s="86">
        <v>44007</v>
      </c>
      <c r="E1690" s="77" t="s">
        <v>0</v>
      </c>
      <c r="F1690" s="77" t="s">
        <v>1</v>
      </c>
      <c r="G1690" s="77" t="s">
        <v>1</v>
      </c>
      <c r="H1690" s="77" t="s">
        <v>1</v>
      </c>
      <c r="I1690" s="77" t="s">
        <v>48</v>
      </c>
    </row>
    <row r="1691" spans="1:9" hidden="1">
      <c r="A1691" s="77">
        <v>48187156</v>
      </c>
      <c r="B1691" s="76" t="s">
        <v>22</v>
      </c>
      <c r="D1691" s="86">
        <v>44007</v>
      </c>
      <c r="E1691" s="77" t="s">
        <v>0</v>
      </c>
      <c r="F1691" s="77" t="s">
        <v>1</v>
      </c>
      <c r="G1691" s="77" t="s">
        <v>1</v>
      </c>
      <c r="H1691" s="77" t="s">
        <v>1</v>
      </c>
      <c r="I1691" s="77" t="s">
        <v>48</v>
      </c>
    </row>
    <row r="1692" spans="1:9" hidden="1">
      <c r="A1692" s="77">
        <v>40629884</v>
      </c>
      <c r="B1692" s="76" t="s">
        <v>11</v>
      </c>
      <c r="D1692" s="86">
        <v>44007</v>
      </c>
      <c r="E1692" s="77" t="s">
        <v>0</v>
      </c>
      <c r="F1692" s="77" t="s">
        <v>1</v>
      </c>
      <c r="G1692" s="77" t="s">
        <v>1</v>
      </c>
      <c r="H1692" s="77" t="s">
        <v>1</v>
      </c>
      <c r="I1692" s="77" t="s">
        <v>48</v>
      </c>
    </row>
    <row r="1693" spans="1:9" hidden="1">
      <c r="A1693" s="77">
        <v>43758893</v>
      </c>
      <c r="B1693" s="76" t="s">
        <v>22</v>
      </c>
      <c r="D1693" s="86">
        <v>44007</v>
      </c>
      <c r="E1693" s="77" t="s">
        <v>0</v>
      </c>
      <c r="F1693" s="77" t="s">
        <v>1</v>
      </c>
      <c r="G1693" s="77" t="s">
        <v>1</v>
      </c>
      <c r="H1693" s="77" t="s">
        <v>1</v>
      </c>
      <c r="I1693" s="77" t="s">
        <v>48</v>
      </c>
    </row>
    <row r="1694" spans="1:9" hidden="1">
      <c r="A1694" s="77">
        <v>9143614</v>
      </c>
      <c r="B1694" s="76" t="s">
        <v>36</v>
      </c>
      <c r="D1694" s="86">
        <v>44007</v>
      </c>
      <c r="E1694" s="77" t="s">
        <v>0</v>
      </c>
      <c r="F1694" s="77" t="s">
        <v>1</v>
      </c>
      <c r="G1694" s="77" t="s">
        <v>1</v>
      </c>
      <c r="H1694" s="77" t="s">
        <v>1</v>
      </c>
      <c r="I1694" s="77" t="s">
        <v>48</v>
      </c>
    </row>
    <row r="1695" spans="1:9" hidden="1">
      <c r="A1695" s="77">
        <v>45377124</v>
      </c>
      <c r="B1695" s="76" t="s">
        <v>25</v>
      </c>
      <c r="D1695" s="86">
        <v>44007</v>
      </c>
      <c r="E1695" s="77" t="s">
        <v>0</v>
      </c>
      <c r="F1695" s="77" t="s">
        <v>1</v>
      </c>
      <c r="G1695" s="77" t="s">
        <v>1</v>
      </c>
      <c r="H1695" s="77" t="s">
        <v>1</v>
      </c>
      <c r="I1695" s="77" t="s">
        <v>48</v>
      </c>
    </row>
    <row r="1696" spans="1:9" hidden="1">
      <c r="A1696" s="77">
        <v>9842244</v>
      </c>
      <c r="B1696" s="76" t="s">
        <v>39</v>
      </c>
      <c r="D1696" s="86">
        <v>44007</v>
      </c>
      <c r="E1696" s="77" t="s">
        <v>0</v>
      </c>
      <c r="F1696" s="77" t="s">
        <v>1</v>
      </c>
      <c r="G1696" s="77" t="s">
        <v>1</v>
      </c>
      <c r="H1696" s="77" t="s">
        <v>1</v>
      </c>
      <c r="I1696" s="77" t="s">
        <v>48</v>
      </c>
    </row>
    <row r="1697" spans="1:9" hidden="1">
      <c r="A1697" s="77">
        <v>10431156</v>
      </c>
      <c r="B1697" s="76" t="s">
        <v>25</v>
      </c>
      <c r="D1697" s="86">
        <v>44007</v>
      </c>
      <c r="E1697" s="77" t="s">
        <v>0</v>
      </c>
      <c r="F1697" s="77" t="s">
        <v>1</v>
      </c>
      <c r="G1697" s="77" t="s">
        <v>1</v>
      </c>
      <c r="H1697" s="77" t="s">
        <v>1</v>
      </c>
      <c r="I1697" s="77" t="s">
        <v>48</v>
      </c>
    </row>
    <row r="1698" spans="1:9" hidden="1">
      <c r="A1698" s="77">
        <v>41848345</v>
      </c>
      <c r="B1698" s="76" t="s">
        <v>39</v>
      </c>
      <c r="D1698" s="86">
        <v>44007</v>
      </c>
      <c r="E1698" s="77" t="s">
        <v>0</v>
      </c>
      <c r="F1698" s="77" t="s">
        <v>1</v>
      </c>
      <c r="G1698" s="77" t="s">
        <v>1</v>
      </c>
      <c r="H1698" s="77" t="s">
        <v>1</v>
      </c>
      <c r="I1698" s="77" t="s">
        <v>48</v>
      </c>
    </row>
    <row r="1699" spans="1:9" hidden="1">
      <c r="A1699" s="77">
        <v>45870296</v>
      </c>
      <c r="B1699" s="76" t="s">
        <v>25</v>
      </c>
      <c r="D1699" s="86">
        <v>44007</v>
      </c>
      <c r="E1699" s="77" t="s">
        <v>0</v>
      </c>
      <c r="F1699" s="77" t="s">
        <v>1</v>
      </c>
      <c r="G1699" s="77" t="s">
        <v>1</v>
      </c>
      <c r="H1699" s="77" t="s">
        <v>1</v>
      </c>
      <c r="I1699" s="77" t="s">
        <v>48</v>
      </c>
    </row>
    <row r="1700" spans="1:9" hidden="1">
      <c r="A1700" s="77">
        <v>75479367</v>
      </c>
      <c r="B1700" s="76" t="s">
        <v>39</v>
      </c>
      <c r="D1700" s="86">
        <v>44007</v>
      </c>
      <c r="E1700" s="77" t="s">
        <v>1</v>
      </c>
      <c r="F1700" s="77" t="s">
        <v>1</v>
      </c>
      <c r="G1700" s="77" t="s">
        <v>1</v>
      </c>
      <c r="H1700" s="77" t="s">
        <v>1</v>
      </c>
      <c r="I1700" s="77" t="s">
        <v>62</v>
      </c>
    </row>
    <row r="1701" spans="1:9" hidden="1">
      <c r="A1701" s="77">
        <v>44784857</v>
      </c>
      <c r="B1701" s="76" t="s">
        <v>25</v>
      </c>
      <c r="D1701" s="86">
        <v>44007</v>
      </c>
      <c r="E1701" s="77" t="s">
        <v>0</v>
      </c>
      <c r="F1701" s="77" t="s">
        <v>1</v>
      </c>
      <c r="G1701" s="77" t="s">
        <v>1</v>
      </c>
      <c r="H1701" s="77" t="s">
        <v>1</v>
      </c>
      <c r="I1701" s="77" t="s">
        <v>48</v>
      </c>
    </row>
    <row r="1702" spans="1:9" hidden="1">
      <c r="A1702" s="77">
        <v>47810350</v>
      </c>
      <c r="B1702" s="76" t="s">
        <v>36</v>
      </c>
      <c r="D1702" s="86">
        <v>44007</v>
      </c>
      <c r="E1702" s="77" t="s">
        <v>0</v>
      </c>
      <c r="F1702" s="77" t="s">
        <v>1</v>
      </c>
      <c r="G1702" s="77" t="s">
        <v>1</v>
      </c>
      <c r="H1702" s="77" t="s">
        <v>1</v>
      </c>
      <c r="I1702" s="77" t="s">
        <v>48</v>
      </c>
    </row>
    <row r="1703" spans="1:9" hidden="1">
      <c r="A1703" s="77">
        <v>72393625</v>
      </c>
      <c r="B1703" s="76" t="s">
        <v>22</v>
      </c>
      <c r="D1703" s="86">
        <v>44007</v>
      </c>
      <c r="E1703" s="77" t="s">
        <v>0</v>
      </c>
      <c r="F1703" s="77" t="s">
        <v>1</v>
      </c>
      <c r="G1703" s="77" t="s">
        <v>1</v>
      </c>
      <c r="H1703" s="77" t="s">
        <v>1</v>
      </c>
      <c r="I1703" s="77" t="s">
        <v>48</v>
      </c>
    </row>
    <row r="1704" spans="1:9" hidden="1">
      <c r="A1704" s="77">
        <v>45151271</v>
      </c>
      <c r="B1704" s="76" t="s">
        <v>25</v>
      </c>
      <c r="D1704" s="86">
        <v>44007</v>
      </c>
      <c r="E1704" s="77" t="s">
        <v>0</v>
      </c>
      <c r="F1704" s="77" t="s">
        <v>1</v>
      </c>
      <c r="G1704" s="77" t="s">
        <v>1</v>
      </c>
      <c r="H1704" s="77" t="s">
        <v>1</v>
      </c>
      <c r="I1704" s="77" t="s">
        <v>48</v>
      </c>
    </row>
    <row r="1705" spans="1:9" hidden="1">
      <c r="A1705" s="77">
        <v>41374289</v>
      </c>
      <c r="B1705" s="76" t="s">
        <v>25</v>
      </c>
      <c r="D1705" s="86">
        <v>44007</v>
      </c>
      <c r="E1705" s="77" t="s">
        <v>0</v>
      </c>
      <c r="F1705" s="77" t="s">
        <v>1</v>
      </c>
      <c r="G1705" s="77" t="s">
        <v>1</v>
      </c>
      <c r="H1705" s="77" t="s">
        <v>1</v>
      </c>
      <c r="I1705" s="77" t="s">
        <v>48</v>
      </c>
    </row>
    <row r="1706" spans="1:9" hidden="1">
      <c r="A1706" s="77">
        <v>10457595552</v>
      </c>
      <c r="B1706" s="76" t="s">
        <v>25</v>
      </c>
      <c r="D1706" s="86">
        <v>44007</v>
      </c>
      <c r="E1706" s="77" t="s">
        <v>0</v>
      </c>
      <c r="F1706" s="77" t="s">
        <v>1</v>
      </c>
      <c r="G1706" s="77" t="s">
        <v>1</v>
      </c>
      <c r="H1706" s="77" t="s">
        <v>1</v>
      </c>
      <c r="I1706" s="77" t="s">
        <v>48</v>
      </c>
    </row>
    <row r="1707" spans="1:9" hidden="1">
      <c r="A1707" s="77">
        <v>48352773</v>
      </c>
      <c r="B1707" s="76" t="s">
        <v>22</v>
      </c>
      <c r="D1707" s="86">
        <v>44007</v>
      </c>
      <c r="E1707" s="77" t="s">
        <v>0</v>
      </c>
      <c r="F1707" s="77" t="s">
        <v>1</v>
      </c>
      <c r="G1707" s="77" t="s">
        <v>1</v>
      </c>
      <c r="H1707" s="77" t="s">
        <v>1</v>
      </c>
      <c r="I1707" s="77" t="s">
        <v>48</v>
      </c>
    </row>
    <row r="1708" spans="1:9" hidden="1">
      <c r="A1708" s="77">
        <v>20602134041</v>
      </c>
      <c r="B1708" s="76" t="s">
        <v>103</v>
      </c>
      <c r="D1708" s="86">
        <v>44007</v>
      </c>
      <c r="E1708" s="77" t="s">
        <v>0</v>
      </c>
      <c r="F1708" s="77" t="s">
        <v>1</v>
      </c>
      <c r="G1708" s="77" t="s">
        <v>1</v>
      </c>
      <c r="H1708" s="77" t="s">
        <v>1</v>
      </c>
      <c r="I1708" s="77" t="s">
        <v>48</v>
      </c>
    </row>
    <row r="1709" spans="1:9" hidden="1">
      <c r="A1709" s="77">
        <v>19100851</v>
      </c>
      <c r="B1709" s="76" t="s">
        <v>11</v>
      </c>
      <c r="D1709" s="86">
        <v>44007</v>
      </c>
      <c r="E1709" s="77" t="s">
        <v>0</v>
      </c>
      <c r="F1709" s="77" t="s">
        <v>1</v>
      </c>
      <c r="G1709" s="77" t="s">
        <v>1</v>
      </c>
      <c r="H1709" s="77" t="s">
        <v>1</v>
      </c>
      <c r="I1709" s="77" t="s">
        <v>48</v>
      </c>
    </row>
    <row r="1710" spans="1:9" hidden="1">
      <c r="A1710" s="77">
        <v>46025695</v>
      </c>
      <c r="B1710" s="76" t="s">
        <v>68</v>
      </c>
      <c r="D1710" s="86">
        <v>44007</v>
      </c>
      <c r="E1710" s="77" t="s">
        <v>0</v>
      </c>
      <c r="F1710" s="77" t="s">
        <v>1</v>
      </c>
      <c r="G1710" s="77" t="s">
        <v>1</v>
      </c>
      <c r="H1710" s="77" t="s">
        <v>1</v>
      </c>
      <c r="I1710" s="77" t="s">
        <v>48</v>
      </c>
    </row>
    <row r="1711" spans="1:9" hidden="1">
      <c r="A1711" s="77">
        <v>43974302</v>
      </c>
      <c r="B1711" s="76" t="s">
        <v>22</v>
      </c>
      <c r="D1711" s="86">
        <v>44007</v>
      </c>
      <c r="E1711" s="77" t="s">
        <v>0</v>
      </c>
      <c r="F1711" s="77" t="s">
        <v>1</v>
      </c>
      <c r="G1711" s="77" t="s">
        <v>1</v>
      </c>
      <c r="H1711" s="77" t="s">
        <v>1</v>
      </c>
      <c r="I1711" s="77" t="s">
        <v>48</v>
      </c>
    </row>
    <row r="1712" spans="1:9" hidden="1">
      <c r="A1712" s="77">
        <v>43974302</v>
      </c>
      <c r="B1712" s="76" t="s">
        <v>68</v>
      </c>
      <c r="D1712" s="86">
        <v>44007</v>
      </c>
      <c r="E1712" s="77" t="s">
        <v>0</v>
      </c>
      <c r="F1712" s="77" t="s">
        <v>1</v>
      </c>
      <c r="G1712" s="77" t="s">
        <v>1</v>
      </c>
      <c r="H1712" s="77" t="s">
        <v>1</v>
      </c>
      <c r="I1712" s="77" t="s">
        <v>48</v>
      </c>
    </row>
    <row r="1713" spans="1:9" hidden="1">
      <c r="A1713" s="77">
        <v>40219077</v>
      </c>
      <c r="B1713" s="76" t="s">
        <v>36</v>
      </c>
      <c r="D1713" s="86">
        <v>44007</v>
      </c>
      <c r="E1713" s="77" t="s">
        <v>0</v>
      </c>
      <c r="F1713" s="77" t="s">
        <v>1</v>
      </c>
      <c r="G1713" s="77" t="s">
        <v>1</v>
      </c>
      <c r="H1713" s="77" t="s">
        <v>1</v>
      </c>
      <c r="I1713" s="77" t="s">
        <v>48</v>
      </c>
    </row>
    <row r="1714" spans="1:9" hidden="1">
      <c r="A1714" s="77">
        <v>44428611</v>
      </c>
      <c r="B1714" s="76" t="s">
        <v>36</v>
      </c>
      <c r="D1714" s="86">
        <v>44007</v>
      </c>
      <c r="E1714" s="77" t="s">
        <v>0</v>
      </c>
      <c r="F1714" s="77" t="s">
        <v>1</v>
      </c>
      <c r="G1714" s="77" t="s">
        <v>1</v>
      </c>
      <c r="H1714" s="77" t="s">
        <v>1</v>
      </c>
      <c r="I1714" s="77" t="s">
        <v>48</v>
      </c>
    </row>
    <row r="1715" spans="1:9" hidden="1">
      <c r="A1715" s="77">
        <v>10132072</v>
      </c>
      <c r="B1715" s="76" t="s">
        <v>11</v>
      </c>
      <c r="D1715" s="86">
        <v>44007</v>
      </c>
      <c r="E1715" s="77" t="s">
        <v>1</v>
      </c>
      <c r="F1715" s="77" t="s">
        <v>1</v>
      </c>
      <c r="G1715" s="77" t="s">
        <v>1</v>
      </c>
      <c r="H1715" s="77" t="s">
        <v>1</v>
      </c>
      <c r="I1715" s="77" t="s">
        <v>62</v>
      </c>
    </row>
    <row r="1716" spans="1:9" hidden="1">
      <c r="A1716" s="77">
        <v>46551263</v>
      </c>
      <c r="B1716" s="76" t="s">
        <v>25</v>
      </c>
      <c r="D1716" s="86">
        <v>44007</v>
      </c>
      <c r="E1716" s="77" t="s">
        <v>0</v>
      </c>
      <c r="F1716" s="77" t="s">
        <v>1</v>
      </c>
      <c r="G1716" s="77" t="s">
        <v>1</v>
      </c>
      <c r="H1716" s="77" t="s">
        <v>1</v>
      </c>
      <c r="I1716" s="77" t="s">
        <v>48</v>
      </c>
    </row>
    <row r="1717" spans="1:9" hidden="1">
      <c r="A1717" s="77">
        <v>77099555</v>
      </c>
      <c r="B1717" s="76" t="s">
        <v>25</v>
      </c>
      <c r="D1717" s="86">
        <v>44007</v>
      </c>
      <c r="E1717" s="77" t="s">
        <v>0</v>
      </c>
      <c r="F1717" s="77" t="s">
        <v>1</v>
      </c>
      <c r="G1717" s="77" t="s">
        <v>1</v>
      </c>
      <c r="H1717" s="77" t="s">
        <v>1</v>
      </c>
      <c r="I1717" s="77" t="s">
        <v>48</v>
      </c>
    </row>
    <row r="1718" spans="1:9" hidden="1">
      <c r="A1718" s="77">
        <v>41155896</v>
      </c>
      <c r="B1718" s="76" t="s">
        <v>36</v>
      </c>
      <c r="D1718" s="86">
        <v>44007</v>
      </c>
      <c r="E1718" s="77" t="s">
        <v>0</v>
      </c>
      <c r="F1718" s="77" t="s">
        <v>1</v>
      </c>
      <c r="G1718" s="77" t="s">
        <v>1</v>
      </c>
      <c r="H1718" s="77" t="s">
        <v>1</v>
      </c>
      <c r="I1718" s="77" t="s">
        <v>48</v>
      </c>
    </row>
    <row r="1719" spans="1:9" hidden="1">
      <c r="A1719" s="77">
        <v>21576900</v>
      </c>
      <c r="B1719" s="76" t="s">
        <v>103</v>
      </c>
      <c r="D1719" s="86">
        <v>44007</v>
      </c>
      <c r="E1719" s="77" t="s">
        <v>0</v>
      </c>
      <c r="F1719" s="77" t="s">
        <v>1</v>
      </c>
      <c r="G1719" s="77" t="s">
        <v>1</v>
      </c>
      <c r="H1719" s="77" t="s">
        <v>1</v>
      </c>
      <c r="I1719" s="77" t="s">
        <v>48</v>
      </c>
    </row>
    <row r="1720" spans="1:9" hidden="1">
      <c r="A1720" s="77">
        <v>46265848</v>
      </c>
      <c r="B1720" s="76" t="s">
        <v>11</v>
      </c>
      <c r="D1720" s="86">
        <v>44007</v>
      </c>
      <c r="E1720" s="77" t="s">
        <v>0</v>
      </c>
      <c r="F1720" s="77" t="s">
        <v>1</v>
      </c>
      <c r="G1720" s="77" t="s">
        <v>1</v>
      </c>
      <c r="H1720" s="77" t="s">
        <v>1</v>
      </c>
      <c r="I1720" s="77" t="s">
        <v>48</v>
      </c>
    </row>
    <row r="1721" spans="1:9" hidden="1">
      <c r="A1721" s="77">
        <v>20549201998</v>
      </c>
      <c r="B1721" s="76" t="s">
        <v>103</v>
      </c>
      <c r="D1721" s="86">
        <v>44007</v>
      </c>
      <c r="E1721" s="77" t="s">
        <v>0</v>
      </c>
      <c r="F1721" s="77" t="s">
        <v>1</v>
      </c>
      <c r="G1721" s="77" t="s">
        <v>1</v>
      </c>
      <c r="H1721" s="77" t="s">
        <v>1</v>
      </c>
      <c r="I1721" s="77" t="s">
        <v>48</v>
      </c>
    </row>
    <row r="1722" spans="1:9" hidden="1">
      <c r="A1722" s="77">
        <v>44898560</v>
      </c>
      <c r="B1722" s="76" t="s">
        <v>25</v>
      </c>
      <c r="D1722" s="86">
        <v>44007</v>
      </c>
      <c r="E1722" s="77" t="s">
        <v>0</v>
      </c>
      <c r="F1722" s="77" t="s">
        <v>1</v>
      </c>
      <c r="G1722" s="77" t="s">
        <v>1</v>
      </c>
      <c r="H1722" s="77" t="s">
        <v>1</v>
      </c>
      <c r="I1722" s="77" t="s">
        <v>48</v>
      </c>
    </row>
    <row r="1723" spans="1:9" hidden="1">
      <c r="A1723" s="77">
        <v>45373157</v>
      </c>
      <c r="B1723" s="76" t="s">
        <v>11</v>
      </c>
      <c r="D1723" s="86">
        <v>44007</v>
      </c>
      <c r="E1723" s="77" t="s">
        <v>0</v>
      </c>
      <c r="F1723" s="77" t="s">
        <v>1</v>
      </c>
      <c r="G1723" s="77" t="s">
        <v>1</v>
      </c>
      <c r="H1723" s="77" t="s">
        <v>1</v>
      </c>
      <c r="I1723" s="77" t="s">
        <v>48</v>
      </c>
    </row>
    <row r="1724" spans="1:9" hidden="1">
      <c r="A1724" s="77">
        <v>43301680</v>
      </c>
      <c r="B1724" s="76" t="s">
        <v>11</v>
      </c>
      <c r="D1724" s="86">
        <v>44007</v>
      </c>
      <c r="E1724" s="77" t="s">
        <v>0</v>
      </c>
      <c r="F1724" s="77" t="s">
        <v>1</v>
      </c>
      <c r="G1724" s="77" t="s">
        <v>1</v>
      </c>
      <c r="H1724" s="77" t="s">
        <v>1</v>
      </c>
      <c r="I1724" s="77" t="s">
        <v>48</v>
      </c>
    </row>
    <row r="1725" spans="1:9" hidden="1">
      <c r="A1725" s="77">
        <v>46318956</v>
      </c>
      <c r="B1725" s="76" t="s">
        <v>22</v>
      </c>
      <c r="D1725" s="86">
        <v>44007</v>
      </c>
      <c r="E1725" s="77" t="s">
        <v>0</v>
      </c>
      <c r="F1725" s="77" t="s">
        <v>1</v>
      </c>
      <c r="G1725" s="77" t="s">
        <v>1</v>
      </c>
      <c r="H1725" s="77" t="s">
        <v>1</v>
      </c>
      <c r="I1725" s="77" t="s">
        <v>48</v>
      </c>
    </row>
    <row r="1726" spans="1:9" hidden="1">
      <c r="A1726" s="77">
        <v>70939775</v>
      </c>
      <c r="B1726" s="76" t="s">
        <v>36</v>
      </c>
      <c r="D1726" s="86">
        <v>44007</v>
      </c>
      <c r="E1726" s="77" t="s">
        <v>0</v>
      </c>
      <c r="F1726" s="77" t="s">
        <v>1</v>
      </c>
      <c r="G1726" s="77" t="s">
        <v>1</v>
      </c>
      <c r="H1726" s="77" t="s">
        <v>1</v>
      </c>
      <c r="I1726" s="77" t="s">
        <v>48</v>
      </c>
    </row>
    <row r="1727" spans="1:9" hidden="1">
      <c r="A1727" s="77">
        <v>20587976</v>
      </c>
      <c r="B1727" s="76" t="s">
        <v>22</v>
      </c>
      <c r="D1727" s="86">
        <v>44007</v>
      </c>
      <c r="E1727" s="77" t="s">
        <v>0</v>
      </c>
      <c r="F1727" s="77" t="s">
        <v>1</v>
      </c>
      <c r="G1727" s="77" t="s">
        <v>1</v>
      </c>
      <c r="H1727" s="77" t="s">
        <v>1</v>
      </c>
      <c r="I1727" s="77" t="s">
        <v>48</v>
      </c>
    </row>
    <row r="1728" spans="1:9" hidden="1">
      <c r="A1728" s="77">
        <v>70007786</v>
      </c>
      <c r="B1728" s="76" t="s">
        <v>39</v>
      </c>
      <c r="D1728" s="86">
        <v>43999</v>
      </c>
      <c r="E1728" s="77" t="s">
        <v>0</v>
      </c>
      <c r="F1728" s="77" t="s">
        <v>1</v>
      </c>
      <c r="G1728" s="77" t="s">
        <v>1</v>
      </c>
      <c r="H1728" s="77" t="s">
        <v>1</v>
      </c>
      <c r="I1728" s="77" t="s">
        <v>48</v>
      </c>
    </row>
    <row r="1729" spans="1:9" hidden="1">
      <c r="A1729" s="88">
        <v>45007384</v>
      </c>
      <c r="B1729" s="76" t="s">
        <v>22</v>
      </c>
      <c r="D1729" s="86">
        <v>43983</v>
      </c>
      <c r="E1729" s="77" t="s">
        <v>1</v>
      </c>
      <c r="F1729" s="77" t="s">
        <v>1</v>
      </c>
      <c r="G1729" s="77" t="s">
        <v>1</v>
      </c>
      <c r="H1729" s="77" t="s">
        <v>1</v>
      </c>
      <c r="I1729" s="77" t="s">
        <v>62</v>
      </c>
    </row>
    <row r="1730" spans="1:9" hidden="1">
      <c r="A1730" s="88">
        <v>40917935</v>
      </c>
      <c r="B1730" s="76" t="s">
        <v>22</v>
      </c>
      <c r="D1730" s="86">
        <v>43983</v>
      </c>
      <c r="E1730" s="77" t="s">
        <v>0</v>
      </c>
      <c r="F1730" s="77" t="s">
        <v>1</v>
      </c>
      <c r="G1730" s="77" t="s">
        <v>1</v>
      </c>
      <c r="H1730" s="77" t="s">
        <v>1</v>
      </c>
      <c r="I1730" s="77" t="s">
        <v>48</v>
      </c>
    </row>
    <row r="1731" spans="1:9" hidden="1">
      <c r="A1731" s="88">
        <v>40293496</v>
      </c>
      <c r="B1731" s="76" t="s">
        <v>11</v>
      </c>
      <c r="D1731" s="86">
        <v>43983</v>
      </c>
      <c r="E1731" s="77" t="s">
        <v>0</v>
      </c>
      <c r="F1731" s="77" t="s">
        <v>1</v>
      </c>
      <c r="G1731" s="77" t="s">
        <v>1</v>
      </c>
      <c r="H1731" s="77" t="s">
        <v>1</v>
      </c>
      <c r="I1731" s="77" t="s">
        <v>48</v>
      </c>
    </row>
    <row r="1732" spans="1:9" hidden="1">
      <c r="A1732" s="88">
        <v>42015247</v>
      </c>
      <c r="B1732" s="76" t="s">
        <v>11</v>
      </c>
      <c r="D1732" s="86">
        <v>43983</v>
      </c>
      <c r="E1732" s="77" t="s">
        <v>0</v>
      </c>
      <c r="F1732" s="77" t="s">
        <v>1</v>
      </c>
      <c r="G1732" s="77" t="s">
        <v>1</v>
      </c>
      <c r="H1732" s="77" t="s">
        <v>1</v>
      </c>
      <c r="I1732" s="77" t="s">
        <v>48</v>
      </c>
    </row>
    <row r="1733" spans="1:9" hidden="1">
      <c r="A1733" s="88">
        <v>8145301</v>
      </c>
      <c r="B1733" s="76" t="s">
        <v>25</v>
      </c>
      <c r="D1733" s="86">
        <v>43983</v>
      </c>
      <c r="E1733" s="77" t="s">
        <v>1</v>
      </c>
      <c r="F1733" s="77" t="s">
        <v>1</v>
      </c>
      <c r="G1733" s="77" t="s">
        <v>1</v>
      </c>
      <c r="H1733" s="77" t="s">
        <v>1</v>
      </c>
      <c r="I1733" s="77" t="s">
        <v>62</v>
      </c>
    </row>
    <row r="1734" spans="1:9" hidden="1">
      <c r="A1734" s="88">
        <v>41284583</v>
      </c>
      <c r="B1734" s="76" t="s">
        <v>11</v>
      </c>
      <c r="D1734" s="86">
        <v>43983</v>
      </c>
      <c r="E1734" s="77" t="s">
        <v>0</v>
      </c>
      <c r="F1734" s="77" t="s">
        <v>1</v>
      </c>
      <c r="G1734" s="77" t="s">
        <v>1</v>
      </c>
      <c r="H1734" s="77" t="s">
        <v>1</v>
      </c>
      <c r="I1734" s="77" t="s">
        <v>48</v>
      </c>
    </row>
    <row r="1735" spans="1:9" hidden="1">
      <c r="A1735" s="88">
        <v>41239596</v>
      </c>
      <c r="B1735" s="76" t="s">
        <v>36</v>
      </c>
      <c r="D1735" s="86">
        <v>43983</v>
      </c>
      <c r="E1735" s="77" t="s">
        <v>0</v>
      </c>
      <c r="F1735" s="77" t="s">
        <v>1</v>
      </c>
      <c r="G1735" s="77" t="s">
        <v>1</v>
      </c>
      <c r="H1735" s="77" t="s">
        <v>1</v>
      </c>
      <c r="I1735" s="77" t="s">
        <v>48</v>
      </c>
    </row>
    <row r="1736" spans="1:9" hidden="1">
      <c r="A1736" s="88">
        <v>48354864</v>
      </c>
      <c r="B1736" s="76" t="s">
        <v>11</v>
      </c>
      <c r="D1736" s="86">
        <v>43983</v>
      </c>
      <c r="E1736" s="77" t="s">
        <v>0</v>
      </c>
      <c r="F1736" s="77" t="s">
        <v>1</v>
      </c>
      <c r="G1736" s="77" t="s">
        <v>1</v>
      </c>
      <c r="H1736" s="77" t="s">
        <v>1</v>
      </c>
      <c r="I1736" s="77" t="s">
        <v>48</v>
      </c>
    </row>
    <row r="1737" spans="1:9" hidden="1">
      <c r="A1737" s="88">
        <v>72191812</v>
      </c>
      <c r="B1737" s="76" t="s">
        <v>68</v>
      </c>
      <c r="D1737" s="86">
        <v>43983</v>
      </c>
      <c r="E1737" s="77" t="s">
        <v>1</v>
      </c>
      <c r="F1737" s="77" t="s">
        <v>1</v>
      </c>
      <c r="G1737" s="77" t="s">
        <v>1</v>
      </c>
      <c r="H1737" s="77" t="s">
        <v>1</v>
      </c>
      <c r="I1737" s="77" t="s">
        <v>62</v>
      </c>
    </row>
    <row r="1738" spans="1:9" hidden="1">
      <c r="A1738" s="88">
        <v>45769966</v>
      </c>
      <c r="B1738" s="76" t="s">
        <v>22</v>
      </c>
      <c r="D1738" s="86">
        <v>43983</v>
      </c>
      <c r="E1738" s="77" t="s">
        <v>0</v>
      </c>
      <c r="F1738" s="77" t="s">
        <v>1</v>
      </c>
      <c r="G1738" s="77" t="s">
        <v>1</v>
      </c>
      <c r="H1738" s="77" t="s">
        <v>1</v>
      </c>
      <c r="I1738" s="77" t="s">
        <v>48</v>
      </c>
    </row>
    <row r="1739" spans="1:9" hidden="1">
      <c r="A1739" s="88">
        <v>44111883</v>
      </c>
      <c r="B1739" s="76" t="s">
        <v>22</v>
      </c>
      <c r="D1739" s="86">
        <v>43983</v>
      </c>
      <c r="E1739" s="77" t="s">
        <v>1</v>
      </c>
      <c r="F1739" s="77" t="s">
        <v>1</v>
      </c>
      <c r="G1739" s="77" t="s">
        <v>1</v>
      </c>
      <c r="H1739" s="77" t="s">
        <v>1</v>
      </c>
      <c r="I1739" s="77" t="s">
        <v>62</v>
      </c>
    </row>
    <row r="1740" spans="1:9" hidden="1">
      <c r="A1740" s="88">
        <v>46093534</v>
      </c>
      <c r="B1740" s="76" t="s">
        <v>11</v>
      </c>
      <c r="D1740" s="86">
        <v>43984</v>
      </c>
      <c r="E1740" s="77" t="s">
        <v>0</v>
      </c>
      <c r="F1740" s="77" t="s">
        <v>1</v>
      </c>
      <c r="G1740" s="77" t="s">
        <v>1</v>
      </c>
      <c r="H1740" s="77"/>
      <c r="I1740" s="77" t="s">
        <v>48</v>
      </c>
    </row>
    <row r="1741" spans="1:9" hidden="1">
      <c r="A1741" s="88">
        <v>41321970</v>
      </c>
      <c r="B1741" s="76" t="s">
        <v>25</v>
      </c>
      <c r="D1741" s="86">
        <v>43984</v>
      </c>
      <c r="E1741" s="77" t="s">
        <v>0</v>
      </c>
      <c r="F1741" s="77" t="s">
        <v>1</v>
      </c>
      <c r="G1741" s="77" t="s">
        <v>1</v>
      </c>
      <c r="H1741" s="77" t="s">
        <v>1</v>
      </c>
      <c r="I1741" s="77" t="s">
        <v>62</v>
      </c>
    </row>
    <row r="1742" spans="1:9" hidden="1">
      <c r="A1742" s="88">
        <v>45007384</v>
      </c>
      <c r="B1742" s="76" t="s">
        <v>22</v>
      </c>
      <c r="D1742" s="86">
        <v>43984</v>
      </c>
      <c r="E1742" s="77" t="s">
        <v>0</v>
      </c>
      <c r="F1742" s="77" t="s">
        <v>1</v>
      </c>
      <c r="G1742" s="77" t="s">
        <v>1</v>
      </c>
      <c r="H1742" s="77" t="s">
        <v>1</v>
      </c>
      <c r="I1742" s="77" t="s">
        <v>62</v>
      </c>
    </row>
    <row r="1743" spans="1:9" hidden="1">
      <c r="A1743" s="88">
        <v>72561509</v>
      </c>
      <c r="B1743" s="76" t="s">
        <v>11</v>
      </c>
      <c r="D1743" s="86">
        <v>43984</v>
      </c>
      <c r="E1743" s="77" t="s">
        <v>1</v>
      </c>
      <c r="F1743" s="77" t="s">
        <v>1</v>
      </c>
      <c r="G1743" s="77" t="s">
        <v>1</v>
      </c>
      <c r="H1743" s="77" t="s">
        <v>1</v>
      </c>
      <c r="I1743" s="77" t="s">
        <v>48</v>
      </c>
    </row>
    <row r="1744" spans="1:9" hidden="1">
      <c r="A1744" s="88">
        <v>42702748</v>
      </c>
      <c r="B1744" s="76" t="s">
        <v>25</v>
      </c>
      <c r="D1744" s="86">
        <v>43984</v>
      </c>
      <c r="E1744" s="77" t="s">
        <v>1</v>
      </c>
      <c r="F1744" s="77" t="s">
        <v>1</v>
      </c>
      <c r="G1744" s="77" t="s">
        <v>1</v>
      </c>
      <c r="H1744" s="77" t="s">
        <v>1</v>
      </c>
      <c r="I1744" s="77" t="s">
        <v>62</v>
      </c>
    </row>
    <row r="1745" spans="1:9" hidden="1">
      <c r="A1745" s="88">
        <v>45009776</v>
      </c>
      <c r="B1745" s="76" t="s">
        <v>11</v>
      </c>
      <c r="D1745" s="86">
        <v>43984</v>
      </c>
      <c r="E1745" s="77" t="s">
        <v>0</v>
      </c>
      <c r="F1745" s="77" t="s">
        <v>1</v>
      </c>
      <c r="G1745" s="77" t="s">
        <v>1</v>
      </c>
      <c r="H1745" s="77" t="s">
        <v>1</v>
      </c>
      <c r="I1745" s="77" t="s">
        <v>48</v>
      </c>
    </row>
    <row r="1746" spans="1:9" hidden="1">
      <c r="A1746" s="88">
        <v>4066310</v>
      </c>
      <c r="B1746" s="76" t="s">
        <v>36</v>
      </c>
      <c r="D1746" s="86">
        <v>43984</v>
      </c>
      <c r="E1746" s="77" t="s">
        <v>1</v>
      </c>
      <c r="F1746" s="77" t="s">
        <v>1</v>
      </c>
      <c r="G1746" s="77" t="s">
        <v>1</v>
      </c>
      <c r="H1746" s="77" t="s">
        <v>1</v>
      </c>
      <c r="I1746" s="77" t="s">
        <v>62</v>
      </c>
    </row>
    <row r="1747" spans="1:9" hidden="1">
      <c r="A1747" s="88">
        <v>46459205</v>
      </c>
      <c r="B1747" s="76" t="s">
        <v>22</v>
      </c>
      <c r="D1747" s="86">
        <v>43984</v>
      </c>
      <c r="E1747" s="77" t="s">
        <v>1</v>
      </c>
      <c r="F1747" s="77" t="s">
        <v>1</v>
      </c>
      <c r="G1747" s="77" t="s">
        <v>1</v>
      </c>
      <c r="H1747" s="77" t="s">
        <v>1</v>
      </c>
      <c r="I1747" s="77" t="s">
        <v>62</v>
      </c>
    </row>
    <row r="1748" spans="1:9" hidden="1">
      <c r="A1748" s="88">
        <v>44592449</v>
      </c>
      <c r="B1748" s="76" t="s">
        <v>60</v>
      </c>
      <c r="D1748" s="86">
        <v>43984</v>
      </c>
      <c r="E1748" s="77" t="s">
        <v>0</v>
      </c>
      <c r="F1748" s="77" t="s">
        <v>1</v>
      </c>
      <c r="G1748" s="77" t="s">
        <v>1</v>
      </c>
      <c r="H1748" s="77" t="s">
        <v>1</v>
      </c>
      <c r="I1748" s="77" t="s">
        <v>48</v>
      </c>
    </row>
    <row r="1749" spans="1:9" hidden="1">
      <c r="A1749" s="88">
        <v>40614447</v>
      </c>
      <c r="B1749" s="76" t="s">
        <v>36</v>
      </c>
      <c r="D1749" s="86">
        <v>43984</v>
      </c>
      <c r="E1749" s="77" t="s">
        <v>1</v>
      </c>
      <c r="F1749" s="77" t="s">
        <v>1</v>
      </c>
      <c r="G1749" s="77" t="s">
        <v>1</v>
      </c>
      <c r="H1749" s="77" t="s">
        <v>1</v>
      </c>
      <c r="I1749" s="77" t="s">
        <v>62</v>
      </c>
    </row>
    <row r="1750" spans="1:9" hidden="1">
      <c r="A1750" s="88">
        <v>45191291</v>
      </c>
      <c r="B1750" s="76" t="s">
        <v>25</v>
      </c>
      <c r="D1750" s="86">
        <v>43984</v>
      </c>
      <c r="E1750" s="77" t="s">
        <v>0</v>
      </c>
      <c r="F1750" s="77" t="s">
        <v>1</v>
      </c>
      <c r="G1750" s="77" t="s">
        <v>1</v>
      </c>
      <c r="H1750" s="77" t="s">
        <v>1</v>
      </c>
      <c r="I1750" s="77" t="s">
        <v>48</v>
      </c>
    </row>
    <row r="1751" spans="1:9" hidden="1">
      <c r="A1751" s="88">
        <v>40861126</v>
      </c>
      <c r="B1751" s="76" t="s">
        <v>39</v>
      </c>
      <c r="D1751" s="86">
        <v>43984</v>
      </c>
      <c r="E1751" s="77" t="s">
        <v>1</v>
      </c>
      <c r="F1751" s="77" t="s">
        <v>1</v>
      </c>
      <c r="G1751" s="77" t="s">
        <v>1</v>
      </c>
      <c r="H1751" s="77" t="s">
        <v>1</v>
      </c>
      <c r="I1751" s="77" t="s">
        <v>62</v>
      </c>
    </row>
    <row r="1752" spans="1:9" hidden="1">
      <c r="A1752" s="88">
        <v>41854987</v>
      </c>
      <c r="B1752" s="76" t="s">
        <v>39</v>
      </c>
      <c r="D1752" s="86">
        <v>43984</v>
      </c>
      <c r="E1752" s="77" t="s">
        <v>0</v>
      </c>
      <c r="F1752" s="77" t="s">
        <v>1</v>
      </c>
      <c r="G1752" s="77" t="s">
        <v>1</v>
      </c>
      <c r="H1752" s="77" t="s">
        <v>1</v>
      </c>
      <c r="I1752" s="77" t="s">
        <v>48</v>
      </c>
    </row>
    <row r="1753" spans="1:9" hidden="1">
      <c r="A1753" s="88">
        <v>10037071</v>
      </c>
      <c r="B1753" s="76" t="s">
        <v>11</v>
      </c>
      <c r="D1753" s="86">
        <v>43984</v>
      </c>
      <c r="E1753" s="77" t="s">
        <v>0</v>
      </c>
      <c r="F1753" s="77" t="s">
        <v>1</v>
      </c>
      <c r="G1753" s="77" t="s">
        <v>1</v>
      </c>
      <c r="H1753" s="77" t="s">
        <v>1</v>
      </c>
      <c r="I1753" s="77" t="s">
        <v>48</v>
      </c>
    </row>
    <row r="1754" spans="1:9" hidden="1">
      <c r="A1754" s="88">
        <v>42278188</v>
      </c>
      <c r="B1754" s="76" t="s">
        <v>39</v>
      </c>
      <c r="D1754" s="86">
        <v>43984</v>
      </c>
      <c r="E1754" s="77" t="s">
        <v>0</v>
      </c>
      <c r="F1754" s="77" t="s">
        <v>1</v>
      </c>
      <c r="G1754" s="77" t="s">
        <v>1</v>
      </c>
      <c r="H1754" s="77" t="s">
        <v>1</v>
      </c>
      <c r="I1754" s="77" t="s">
        <v>48</v>
      </c>
    </row>
    <row r="1755" spans="1:9" hidden="1">
      <c r="A1755" s="88">
        <v>45632109</v>
      </c>
      <c r="B1755" s="76" t="s">
        <v>22</v>
      </c>
      <c r="D1755" s="86">
        <v>43984</v>
      </c>
      <c r="E1755" s="77" t="s">
        <v>1</v>
      </c>
      <c r="F1755" s="77" t="s">
        <v>1</v>
      </c>
      <c r="G1755" s="77" t="s">
        <v>1</v>
      </c>
      <c r="H1755" s="77" t="s">
        <v>1</v>
      </c>
      <c r="I1755" s="77" t="s">
        <v>62</v>
      </c>
    </row>
    <row r="1756" spans="1:9" hidden="1">
      <c r="A1756" s="88">
        <v>46684506</v>
      </c>
      <c r="B1756" s="76" t="s">
        <v>39</v>
      </c>
      <c r="D1756" s="86">
        <v>43984</v>
      </c>
      <c r="E1756" s="77" t="s">
        <v>1</v>
      </c>
      <c r="F1756" s="77" t="s">
        <v>1</v>
      </c>
      <c r="G1756" s="77" t="s">
        <v>1</v>
      </c>
      <c r="H1756" s="77" t="s">
        <v>1</v>
      </c>
      <c r="I1756" s="77" t="s">
        <v>62</v>
      </c>
    </row>
    <row r="1757" spans="1:9" hidden="1">
      <c r="A1757" s="88">
        <v>47058869</v>
      </c>
      <c r="B1757" s="76" t="s">
        <v>22</v>
      </c>
      <c r="D1757" s="86">
        <v>43984</v>
      </c>
      <c r="E1757" s="77" t="s">
        <v>1</v>
      </c>
      <c r="F1757" s="77" t="s">
        <v>1</v>
      </c>
      <c r="G1757" s="77" t="s">
        <v>1</v>
      </c>
      <c r="H1757" s="77" t="s">
        <v>1</v>
      </c>
      <c r="I1757" s="77" t="s">
        <v>62</v>
      </c>
    </row>
    <row r="1758" spans="1:9" hidden="1">
      <c r="A1758" s="88">
        <v>76472939</v>
      </c>
      <c r="B1758" s="76" t="s">
        <v>25</v>
      </c>
      <c r="D1758" s="86">
        <v>43985</v>
      </c>
      <c r="E1758" s="77" t="s">
        <v>0</v>
      </c>
      <c r="F1758" s="77" t="s">
        <v>1</v>
      </c>
      <c r="G1758" s="77" t="s">
        <v>1</v>
      </c>
      <c r="H1758" s="77" t="s">
        <v>1</v>
      </c>
      <c r="I1758" s="77" t="s">
        <v>48</v>
      </c>
    </row>
    <row r="1759" spans="1:9" hidden="1">
      <c r="A1759" s="88">
        <v>47058869</v>
      </c>
      <c r="B1759" s="76" t="s">
        <v>22</v>
      </c>
      <c r="D1759" s="86">
        <v>43985</v>
      </c>
      <c r="E1759" s="77" t="s">
        <v>0</v>
      </c>
      <c r="F1759" s="77" t="s">
        <v>1</v>
      </c>
      <c r="G1759" s="77" t="s">
        <v>1</v>
      </c>
      <c r="H1759" s="77" t="s">
        <v>1</v>
      </c>
      <c r="I1759" s="77" t="s">
        <v>48</v>
      </c>
    </row>
    <row r="1760" spans="1:9" hidden="1">
      <c r="A1760" s="88">
        <v>43925090</v>
      </c>
      <c r="B1760" s="76" t="s">
        <v>103</v>
      </c>
      <c r="D1760" s="86">
        <v>43987</v>
      </c>
      <c r="E1760" s="77" t="s">
        <v>0</v>
      </c>
      <c r="F1760" s="77" t="s">
        <v>1</v>
      </c>
      <c r="G1760" s="77" t="s">
        <v>1</v>
      </c>
      <c r="H1760" s="77" t="s">
        <v>1</v>
      </c>
      <c r="I1760" s="77" t="s">
        <v>48</v>
      </c>
    </row>
    <row r="1761" spans="1:9" hidden="1">
      <c r="A1761" s="88">
        <v>80316580</v>
      </c>
      <c r="B1761" s="76" t="s">
        <v>103</v>
      </c>
      <c r="D1761" s="86">
        <v>43987</v>
      </c>
      <c r="E1761" s="77" t="s">
        <v>1</v>
      </c>
      <c r="F1761" s="77" t="s">
        <v>1</v>
      </c>
      <c r="G1761" s="77" t="s">
        <v>1</v>
      </c>
      <c r="H1761" s="77" t="s">
        <v>1</v>
      </c>
      <c r="I1761" s="77" t="s">
        <v>62</v>
      </c>
    </row>
    <row r="1762" spans="1:9" hidden="1">
      <c r="A1762" s="88">
        <v>7536647</v>
      </c>
      <c r="B1762" s="76" t="s">
        <v>103</v>
      </c>
      <c r="D1762" s="86">
        <v>43987</v>
      </c>
      <c r="E1762" s="77" t="s">
        <v>1</v>
      </c>
      <c r="F1762" s="77" t="s">
        <v>1</v>
      </c>
      <c r="G1762" s="77" t="s">
        <v>1</v>
      </c>
      <c r="H1762" s="77" t="s">
        <v>1</v>
      </c>
      <c r="I1762" s="77" t="s">
        <v>62</v>
      </c>
    </row>
    <row r="1763" spans="1:9" hidden="1">
      <c r="A1763" s="88">
        <v>8664973</v>
      </c>
      <c r="B1763" s="76" t="s">
        <v>68</v>
      </c>
      <c r="D1763" s="86">
        <v>43987</v>
      </c>
      <c r="E1763" s="77" t="s">
        <v>1</v>
      </c>
      <c r="F1763" s="77" t="s">
        <v>1</v>
      </c>
      <c r="G1763" s="77" t="s">
        <v>1</v>
      </c>
      <c r="H1763" s="77" t="s">
        <v>1</v>
      </c>
      <c r="I1763" s="77" t="s">
        <v>62</v>
      </c>
    </row>
    <row r="1764" spans="1:9" hidden="1">
      <c r="A1764" s="88">
        <v>44822889</v>
      </c>
      <c r="B1764" s="76" t="s">
        <v>22</v>
      </c>
      <c r="D1764" s="86">
        <v>43987</v>
      </c>
      <c r="E1764" s="77" t="s">
        <v>0</v>
      </c>
      <c r="F1764" s="77" t="s">
        <v>1</v>
      </c>
      <c r="G1764" s="77" t="s">
        <v>1</v>
      </c>
      <c r="H1764" s="77" t="s">
        <v>1</v>
      </c>
      <c r="I1764" s="77" t="s">
        <v>48</v>
      </c>
    </row>
    <row r="1765" spans="1:9" hidden="1">
      <c r="A1765" s="88">
        <v>9799930</v>
      </c>
      <c r="B1765" s="76" t="s">
        <v>11</v>
      </c>
      <c r="D1765" s="86">
        <v>43987</v>
      </c>
      <c r="E1765" s="77" t="s">
        <v>0</v>
      </c>
      <c r="F1765" s="77" t="s">
        <v>1</v>
      </c>
      <c r="G1765" s="77" t="s">
        <v>1</v>
      </c>
      <c r="H1765" s="77" t="s">
        <v>1</v>
      </c>
      <c r="I1765" s="77" t="s">
        <v>48</v>
      </c>
    </row>
    <row r="1766" spans="1:9" hidden="1">
      <c r="A1766" s="88">
        <v>42113194</v>
      </c>
      <c r="B1766" s="76" t="s">
        <v>139</v>
      </c>
      <c r="D1766" s="86">
        <v>43987</v>
      </c>
      <c r="E1766" s="77" t="s">
        <v>0</v>
      </c>
      <c r="F1766" s="77" t="s">
        <v>1</v>
      </c>
      <c r="G1766" s="77" t="s">
        <v>1</v>
      </c>
      <c r="H1766" s="77" t="s">
        <v>1</v>
      </c>
      <c r="I1766" s="77" t="s">
        <v>48</v>
      </c>
    </row>
    <row r="1767" spans="1:9" hidden="1">
      <c r="A1767" s="88">
        <v>40101749</v>
      </c>
      <c r="B1767" s="76" t="s">
        <v>36</v>
      </c>
      <c r="D1767" s="86">
        <v>43987</v>
      </c>
      <c r="E1767" s="77" t="s">
        <v>0</v>
      </c>
      <c r="F1767" s="77" t="s">
        <v>1</v>
      </c>
      <c r="G1767" s="77" t="s">
        <v>1</v>
      </c>
      <c r="H1767" s="77" t="s">
        <v>1</v>
      </c>
      <c r="I1767" s="77" t="s">
        <v>48</v>
      </c>
    </row>
    <row r="1768" spans="1:9" hidden="1">
      <c r="A1768" s="88">
        <v>46318640</v>
      </c>
      <c r="B1768" s="76" t="s">
        <v>36</v>
      </c>
      <c r="D1768" s="86">
        <v>43988</v>
      </c>
      <c r="E1768" s="77" t="s">
        <v>1</v>
      </c>
      <c r="F1768" s="77" t="s">
        <v>1</v>
      </c>
      <c r="G1768" s="77" t="s">
        <v>1</v>
      </c>
      <c r="H1768" s="77" t="s">
        <v>1</v>
      </c>
      <c r="I1768" s="77" t="s">
        <v>62</v>
      </c>
    </row>
    <row r="1769" spans="1:9" hidden="1">
      <c r="A1769" s="88">
        <v>47359475</v>
      </c>
      <c r="B1769" s="76" t="s">
        <v>25</v>
      </c>
      <c r="D1769" s="86">
        <v>43988</v>
      </c>
      <c r="E1769" s="77" t="s">
        <v>0</v>
      </c>
      <c r="F1769" s="77" t="s">
        <v>1</v>
      </c>
      <c r="G1769" s="77" t="s">
        <v>1</v>
      </c>
      <c r="H1769" s="77" t="s">
        <v>1</v>
      </c>
      <c r="I1769" s="77" t="s">
        <v>48</v>
      </c>
    </row>
    <row r="1770" spans="1:9" hidden="1">
      <c r="A1770" s="88">
        <v>9334394</v>
      </c>
      <c r="B1770" s="76" t="s">
        <v>39</v>
      </c>
      <c r="D1770" s="86">
        <v>43988</v>
      </c>
      <c r="E1770" s="77" t="s">
        <v>1</v>
      </c>
      <c r="F1770" s="77" t="s">
        <v>1</v>
      </c>
      <c r="G1770" s="77" t="s">
        <v>1</v>
      </c>
      <c r="H1770" s="77" t="s">
        <v>1</v>
      </c>
      <c r="I1770" s="77" t="s">
        <v>62</v>
      </c>
    </row>
    <row r="1771" spans="1:9" hidden="1">
      <c r="A1771" s="88">
        <v>43332134</v>
      </c>
      <c r="B1771" s="76" t="s">
        <v>36</v>
      </c>
      <c r="D1771" s="86">
        <v>43988</v>
      </c>
      <c r="E1771" s="77" t="s">
        <v>1</v>
      </c>
      <c r="F1771" s="77" t="s">
        <v>1</v>
      </c>
      <c r="G1771" s="77" t="s">
        <v>1</v>
      </c>
      <c r="H1771" s="77" t="s">
        <v>1</v>
      </c>
      <c r="I1771" s="77" t="s">
        <v>62</v>
      </c>
    </row>
    <row r="1772" spans="1:9" hidden="1">
      <c r="A1772" s="88">
        <v>45732421</v>
      </c>
      <c r="B1772" s="76" t="s">
        <v>39</v>
      </c>
      <c r="D1772" s="86">
        <v>43988</v>
      </c>
      <c r="E1772" s="77" t="s">
        <v>1</v>
      </c>
      <c r="F1772" s="77" t="s">
        <v>1</v>
      </c>
      <c r="G1772" s="77" t="s">
        <v>1</v>
      </c>
      <c r="H1772" s="77" t="s">
        <v>1</v>
      </c>
      <c r="I1772" s="77" t="s">
        <v>62</v>
      </c>
    </row>
    <row r="1773" spans="1:9" hidden="1">
      <c r="A1773" s="88">
        <v>46443251</v>
      </c>
      <c r="B1773" s="76" t="s">
        <v>22</v>
      </c>
      <c r="D1773" s="86">
        <v>43988</v>
      </c>
      <c r="E1773" s="77" t="s">
        <v>0</v>
      </c>
      <c r="F1773" s="77" t="s">
        <v>1</v>
      </c>
      <c r="G1773" s="77" t="s">
        <v>1</v>
      </c>
      <c r="H1773" s="77" t="s">
        <v>1</v>
      </c>
      <c r="I1773" s="77" t="s">
        <v>48</v>
      </c>
    </row>
    <row r="1774" spans="1:9" hidden="1">
      <c r="A1774" s="88">
        <v>44580273</v>
      </c>
      <c r="B1774" s="76" t="s">
        <v>22</v>
      </c>
      <c r="D1774" s="86">
        <v>43988</v>
      </c>
      <c r="E1774" s="77" t="s">
        <v>1</v>
      </c>
      <c r="F1774" s="77" t="s">
        <v>1</v>
      </c>
      <c r="G1774" s="77" t="s">
        <v>1</v>
      </c>
      <c r="H1774" s="77" t="s">
        <v>1</v>
      </c>
      <c r="I1774" s="77" t="s">
        <v>62</v>
      </c>
    </row>
    <row r="1775" spans="1:9" hidden="1">
      <c r="A1775" s="88">
        <v>76401009</v>
      </c>
      <c r="B1775" s="76" t="s">
        <v>11</v>
      </c>
      <c r="D1775" s="86">
        <v>43988</v>
      </c>
      <c r="E1775" s="77" t="s">
        <v>0</v>
      </c>
      <c r="F1775" s="77" t="s">
        <v>1</v>
      </c>
      <c r="G1775" s="77" t="s">
        <v>1</v>
      </c>
      <c r="H1775" s="77" t="s">
        <v>1</v>
      </c>
      <c r="I1775" s="77" t="s">
        <v>48</v>
      </c>
    </row>
    <row r="1776" spans="1:9" hidden="1">
      <c r="A1776" s="88">
        <v>75971775</v>
      </c>
      <c r="B1776" s="76" t="s">
        <v>11</v>
      </c>
      <c r="D1776" s="86">
        <v>43988</v>
      </c>
      <c r="E1776" s="77" t="s">
        <v>0</v>
      </c>
      <c r="F1776" s="77" t="s">
        <v>1</v>
      </c>
      <c r="G1776" s="77" t="s">
        <v>1</v>
      </c>
      <c r="H1776" s="77" t="s">
        <v>1</v>
      </c>
      <c r="I1776" s="77" t="s">
        <v>48</v>
      </c>
    </row>
    <row r="1777" spans="1:9" hidden="1">
      <c r="A1777" s="88">
        <v>42299614</v>
      </c>
      <c r="B1777" s="76" t="s">
        <v>25</v>
      </c>
      <c r="D1777" s="86">
        <v>43988</v>
      </c>
      <c r="E1777" s="77" t="s">
        <v>1</v>
      </c>
      <c r="F1777" s="77" t="s">
        <v>1</v>
      </c>
      <c r="G1777" s="77" t="s">
        <v>1</v>
      </c>
      <c r="H1777" s="77" t="s">
        <v>1</v>
      </c>
      <c r="I1777" s="77" t="s">
        <v>62</v>
      </c>
    </row>
    <row r="1778" spans="1:9" hidden="1">
      <c r="A1778" s="88">
        <v>48291087</v>
      </c>
      <c r="B1778" s="76" t="s">
        <v>36</v>
      </c>
      <c r="D1778" s="86">
        <v>43988</v>
      </c>
      <c r="E1778" s="77" t="s">
        <v>1</v>
      </c>
      <c r="F1778" s="77" t="s">
        <v>1</v>
      </c>
      <c r="G1778" s="77" t="s">
        <v>1</v>
      </c>
      <c r="H1778" s="77" t="s">
        <v>1</v>
      </c>
      <c r="I1778" s="77" t="s">
        <v>62</v>
      </c>
    </row>
    <row r="1779" spans="1:9" hidden="1">
      <c r="A1779" s="88">
        <v>40852945</v>
      </c>
      <c r="B1779" s="76" t="s">
        <v>36</v>
      </c>
      <c r="D1779" s="86">
        <v>43988</v>
      </c>
      <c r="E1779" s="77" t="s">
        <v>1</v>
      </c>
      <c r="F1779" s="77" t="s">
        <v>1</v>
      </c>
      <c r="G1779" s="77" t="s">
        <v>1</v>
      </c>
      <c r="H1779" s="77" t="s">
        <v>1</v>
      </c>
      <c r="I1779" s="77" t="s">
        <v>62</v>
      </c>
    </row>
    <row r="1780" spans="1:9" hidden="1">
      <c r="A1780" s="88">
        <v>44516924</v>
      </c>
      <c r="B1780" s="76" t="s">
        <v>22</v>
      </c>
      <c r="D1780" s="86">
        <v>43988</v>
      </c>
      <c r="E1780" s="77" t="s">
        <v>1</v>
      </c>
      <c r="F1780" s="77" t="s">
        <v>1</v>
      </c>
      <c r="G1780" s="77" t="s">
        <v>1</v>
      </c>
      <c r="H1780" s="77" t="s">
        <v>1</v>
      </c>
      <c r="I1780" s="77" t="s">
        <v>62</v>
      </c>
    </row>
    <row r="1781" spans="1:9" hidden="1">
      <c r="A1781" s="88">
        <v>42019249</v>
      </c>
      <c r="B1781" s="76" t="s">
        <v>39</v>
      </c>
      <c r="D1781" s="86">
        <v>43988</v>
      </c>
      <c r="E1781" s="77" t="s">
        <v>0</v>
      </c>
      <c r="F1781" s="77" t="s">
        <v>1</v>
      </c>
      <c r="G1781" s="77" t="s">
        <v>1</v>
      </c>
      <c r="H1781" s="77" t="s">
        <v>1</v>
      </c>
      <c r="I1781" s="77" t="s">
        <v>48</v>
      </c>
    </row>
    <row r="1782" spans="1:9" hidden="1">
      <c r="A1782" s="88">
        <v>45234416</v>
      </c>
      <c r="B1782" s="76" t="s">
        <v>25</v>
      </c>
      <c r="D1782" s="86">
        <v>43988</v>
      </c>
      <c r="E1782" s="77" t="s">
        <v>1</v>
      </c>
      <c r="F1782" s="77" t="s">
        <v>1</v>
      </c>
      <c r="G1782" s="77" t="s">
        <v>1</v>
      </c>
      <c r="H1782" s="77" t="s">
        <v>1</v>
      </c>
      <c r="I1782" s="77" t="s">
        <v>62</v>
      </c>
    </row>
    <row r="1783" spans="1:9" hidden="1">
      <c r="A1783" s="88">
        <v>20601704910</v>
      </c>
      <c r="B1783" s="76" t="s">
        <v>103</v>
      </c>
      <c r="D1783" s="86">
        <v>43988</v>
      </c>
      <c r="E1783" s="77" t="s">
        <v>1</v>
      </c>
      <c r="F1783" s="77" t="s">
        <v>1</v>
      </c>
      <c r="G1783" s="77" t="s">
        <v>1</v>
      </c>
      <c r="H1783" s="77" t="s">
        <v>1</v>
      </c>
      <c r="I1783" s="77" t="s">
        <v>62</v>
      </c>
    </row>
    <row r="1784" spans="1:9" hidden="1">
      <c r="A1784" s="88">
        <v>43871673</v>
      </c>
      <c r="B1784" s="76" t="s">
        <v>11</v>
      </c>
      <c r="D1784" s="86">
        <v>43988</v>
      </c>
      <c r="E1784" s="77" t="s">
        <v>0</v>
      </c>
      <c r="F1784" s="77" t="s">
        <v>1</v>
      </c>
      <c r="G1784" s="77" t="s">
        <v>1</v>
      </c>
      <c r="H1784" s="77" t="s">
        <v>1</v>
      </c>
      <c r="I1784" s="77" t="s">
        <v>48</v>
      </c>
    </row>
    <row r="1785" spans="1:9" hidden="1">
      <c r="A1785" s="88">
        <v>45957839</v>
      </c>
      <c r="B1785" s="76" t="s">
        <v>11</v>
      </c>
      <c r="D1785" s="86">
        <v>43988</v>
      </c>
      <c r="E1785" s="77" t="s">
        <v>0</v>
      </c>
      <c r="F1785" s="77" t="s">
        <v>1</v>
      </c>
      <c r="G1785" s="77" t="s">
        <v>1</v>
      </c>
      <c r="H1785" s="77" t="s">
        <v>1</v>
      </c>
      <c r="I1785" s="77" t="s">
        <v>48</v>
      </c>
    </row>
    <row r="1786" spans="1:9" hidden="1">
      <c r="A1786" s="88">
        <v>6081891</v>
      </c>
      <c r="B1786" s="76" t="s">
        <v>25</v>
      </c>
      <c r="D1786" s="86">
        <v>43988</v>
      </c>
      <c r="E1786" s="77" t="s">
        <v>1</v>
      </c>
      <c r="F1786" s="77" t="s">
        <v>1</v>
      </c>
      <c r="G1786" s="77" t="s">
        <v>1</v>
      </c>
      <c r="H1786" s="77" t="s">
        <v>1</v>
      </c>
      <c r="I1786" s="77" t="s">
        <v>62</v>
      </c>
    </row>
    <row r="1787" spans="1:9" hidden="1">
      <c r="A1787" s="88">
        <v>42047543</v>
      </c>
      <c r="B1787" s="76" t="s">
        <v>103</v>
      </c>
      <c r="D1787" s="86">
        <v>43988</v>
      </c>
      <c r="E1787" s="77" t="s">
        <v>1</v>
      </c>
      <c r="F1787" s="77" t="s">
        <v>1</v>
      </c>
      <c r="G1787" s="77" t="s">
        <v>1</v>
      </c>
      <c r="H1787" s="77" t="s">
        <v>1</v>
      </c>
      <c r="I1787" s="77" t="s">
        <v>62</v>
      </c>
    </row>
    <row r="1788" spans="1:9" hidden="1">
      <c r="A1788" s="88">
        <v>20600062353</v>
      </c>
      <c r="B1788" s="76" t="s">
        <v>25</v>
      </c>
      <c r="D1788" s="86">
        <v>43988</v>
      </c>
      <c r="E1788" s="77" t="s">
        <v>1</v>
      </c>
      <c r="F1788" s="77" t="s">
        <v>1</v>
      </c>
      <c r="G1788" s="77" t="s">
        <v>1</v>
      </c>
      <c r="H1788" s="77" t="s">
        <v>1</v>
      </c>
      <c r="I1788" s="77" t="s">
        <v>62</v>
      </c>
    </row>
    <row r="1789" spans="1:9" hidden="1">
      <c r="A1789" s="88">
        <v>42992273</v>
      </c>
      <c r="B1789" s="76" t="s">
        <v>103</v>
      </c>
      <c r="D1789" s="86">
        <v>43988</v>
      </c>
      <c r="E1789" s="77" t="s">
        <v>1</v>
      </c>
      <c r="F1789" s="77" t="s">
        <v>1</v>
      </c>
      <c r="G1789" s="77" t="s">
        <v>1</v>
      </c>
      <c r="H1789" s="77" t="s">
        <v>1</v>
      </c>
      <c r="I1789" s="77" t="s">
        <v>62</v>
      </c>
    </row>
    <row r="1790" spans="1:9" hidden="1">
      <c r="A1790" s="88">
        <v>47455616</v>
      </c>
      <c r="B1790" s="76" t="s">
        <v>39</v>
      </c>
      <c r="D1790" s="86">
        <v>43988</v>
      </c>
      <c r="E1790" s="77" t="s">
        <v>0</v>
      </c>
      <c r="F1790" s="77" t="s">
        <v>1</v>
      </c>
      <c r="G1790" s="77" t="s">
        <v>1</v>
      </c>
      <c r="H1790" s="77" t="s">
        <v>1</v>
      </c>
      <c r="I1790" s="77" t="s">
        <v>48</v>
      </c>
    </row>
    <row r="1791" spans="1:9" hidden="1">
      <c r="A1791" s="88">
        <v>44854054</v>
      </c>
      <c r="B1791" s="76" t="s">
        <v>68</v>
      </c>
      <c r="D1791" s="86">
        <v>43988</v>
      </c>
      <c r="E1791" s="77" t="s">
        <v>1</v>
      </c>
      <c r="F1791" s="77" t="s">
        <v>1</v>
      </c>
      <c r="G1791" s="77" t="s">
        <v>1</v>
      </c>
      <c r="H1791" s="77" t="s">
        <v>1</v>
      </c>
      <c r="I1791" s="77" t="s">
        <v>62</v>
      </c>
    </row>
    <row r="1792" spans="1:9" hidden="1">
      <c r="A1792" s="88">
        <v>44156951</v>
      </c>
      <c r="B1792" s="76" t="s">
        <v>11</v>
      </c>
      <c r="D1792" s="86">
        <v>43988</v>
      </c>
      <c r="E1792" s="77" t="s">
        <v>0</v>
      </c>
      <c r="F1792" s="77" t="s">
        <v>1</v>
      </c>
      <c r="G1792" s="77" t="s">
        <v>1</v>
      </c>
      <c r="H1792" s="77" t="s">
        <v>1</v>
      </c>
      <c r="I1792" s="77" t="s">
        <v>48</v>
      </c>
    </row>
    <row r="1793" spans="1:9" hidden="1">
      <c r="A1793" s="88">
        <v>60562428</v>
      </c>
      <c r="B1793" s="76" t="s">
        <v>22</v>
      </c>
      <c r="D1793" s="86">
        <v>43988</v>
      </c>
      <c r="E1793" s="77" t="s">
        <v>1</v>
      </c>
      <c r="F1793" s="77" t="s">
        <v>1</v>
      </c>
      <c r="G1793" s="77" t="s">
        <v>1</v>
      </c>
      <c r="H1793" s="77" t="s">
        <v>1</v>
      </c>
      <c r="I1793" s="77" t="s">
        <v>62</v>
      </c>
    </row>
    <row r="1794" spans="1:9" hidden="1">
      <c r="A1794" s="88">
        <v>45527523</v>
      </c>
      <c r="B1794" s="76" t="s">
        <v>25</v>
      </c>
      <c r="D1794" s="86">
        <v>43988</v>
      </c>
      <c r="E1794" s="77" t="s">
        <v>0</v>
      </c>
      <c r="F1794" s="77" t="s">
        <v>1</v>
      </c>
      <c r="G1794" s="77" t="s">
        <v>1</v>
      </c>
      <c r="H1794" s="77" t="s">
        <v>1</v>
      </c>
      <c r="I1794" s="77" t="s">
        <v>48</v>
      </c>
    </row>
    <row r="1795" spans="1:9" hidden="1">
      <c r="A1795" s="88">
        <v>9956264</v>
      </c>
      <c r="B1795" s="76" t="s">
        <v>25</v>
      </c>
      <c r="D1795" s="86">
        <v>43988</v>
      </c>
      <c r="E1795" s="77" t="s">
        <v>0</v>
      </c>
      <c r="F1795" s="77" t="s">
        <v>1</v>
      </c>
      <c r="G1795" s="77" t="s">
        <v>1</v>
      </c>
      <c r="H1795" s="77" t="s">
        <v>1</v>
      </c>
      <c r="I1795" s="77" t="s">
        <v>48</v>
      </c>
    </row>
    <row r="1796" spans="1:9" hidden="1">
      <c r="A1796" s="88">
        <v>42122338</v>
      </c>
      <c r="B1796" s="76" t="s">
        <v>103</v>
      </c>
      <c r="D1796" s="86">
        <v>43988</v>
      </c>
      <c r="E1796" s="77" t="s">
        <v>0</v>
      </c>
      <c r="F1796" s="77" t="s">
        <v>1</v>
      </c>
      <c r="G1796" s="77" t="s">
        <v>1</v>
      </c>
      <c r="H1796" s="77" t="s">
        <v>1</v>
      </c>
      <c r="I1796" s="77" t="s">
        <v>48</v>
      </c>
    </row>
    <row r="1797" spans="1:9" hidden="1">
      <c r="A1797" s="88">
        <v>42298845</v>
      </c>
      <c r="B1797" s="76" t="s">
        <v>25</v>
      </c>
      <c r="D1797" s="86">
        <v>43988</v>
      </c>
      <c r="E1797" s="77" t="s">
        <v>1</v>
      </c>
      <c r="F1797" s="77" t="s">
        <v>1</v>
      </c>
      <c r="G1797" s="77" t="s">
        <v>1</v>
      </c>
      <c r="H1797" s="77" t="s">
        <v>1</v>
      </c>
      <c r="I1797" s="77" t="s">
        <v>62</v>
      </c>
    </row>
    <row r="1798" spans="1:9" hidden="1">
      <c r="A1798" s="88">
        <v>10658953</v>
      </c>
      <c r="B1798" s="76" t="s">
        <v>25</v>
      </c>
      <c r="D1798" s="86">
        <v>43988</v>
      </c>
      <c r="E1798" s="77" t="s">
        <v>0</v>
      </c>
      <c r="F1798" s="77" t="s">
        <v>1</v>
      </c>
      <c r="G1798" s="77" t="s">
        <v>1</v>
      </c>
      <c r="H1798" s="77" t="s">
        <v>1</v>
      </c>
      <c r="I1798" s="77" t="s">
        <v>48</v>
      </c>
    </row>
    <row r="1799" spans="1:9" hidden="1">
      <c r="A1799" s="88">
        <v>9774820</v>
      </c>
      <c r="B1799" s="76" t="s">
        <v>25</v>
      </c>
      <c r="D1799" s="86">
        <v>43988</v>
      </c>
      <c r="E1799" s="77" t="s">
        <v>1</v>
      </c>
      <c r="F1799" s="77" t="s">
        <v>1</v>
      </c>
      <c r="G1799" s="77" t="s">
        <v>1</v>
      </c>
      <c r="H1799" s="77" t="s">
        <v>1</v>
      </c>
      <c r="I1799" s="77" t="s">
        <v>62</v>
      </c>
    </row>
    <row r="1800" spans="1:9" hidden="1">
      <c r="A1800" s="88">
        <v>10106119371</v>
      </c>
      <c r="B1800" s="76" t="s">
        <v>103</v>
      </c>
      <c r="D1800" s="86">
        <v>43988</v>
      </c>
      <c r="E1800" s="77" t="s">
        <v>0</v>
      </c>
      <c r="F1800" s="77" t="s">
        <v>1</v>
      </c>
      <c r="G1800" s="77" t="s">
        <v>1</v>
      </c>
      <c r="H1800" s="77" t="s">
        <v>1</v>
      </c>
      <c r="I1800" s="77" t="s">
        <v>48</v>
      </c>
    </row>
    <row r="1801" spans="1:9" hidden="1">
      <c r="A1801" s="88">
        <v>8131982</v>
      </c>
      <c r="B1801" s="76" t="s">
        <v>11</v>
      </c>
      <c r="D1801" s="86">
        <v>43988</v>
      </c>
      <c r="E1801" s="77" t="s">
        <v>0</v>
      </c>
      <c r="F1801" s="77" t="s">
        <v>1</v>
      </c>
      <c r="G1801" s="77" t="s">
        <v>1</v>
      </c>
      <c r="H1801" s="77" t="s">
        <v>1</v>
      </c>
      <c r="I1801" s="77" t="s">
        <v>48</v>
      </c>
    </row>
    <row r="1802" spans="1:9" hidden="1">
      <c r="A1802" s="88">
        <v>10732608</v>
      </c>
      <c r="B1802" s="76" t="s">
        <v>25</v>
      </c>
      <c r="D1802" s="86">
        <v>43988</v>
      </c>
      <c r="E1802" s="77" t="s">
        <v>0</v>
      </c>
      <c r="F1802" s="77" t="s">
        <v>1</v>
      </c>
      <c r="G1802" s="77" t="s">
        <v>1</v>
      </c>
      <c r="H1802" s="77" t="s">
        <v>1</v>
      </c>
      <c r="I1802" s="77" t="s">
        <v>48</v>
      </c>
    </row>
    <row r="1803" spans="1:9" hidden="1">
      <c r="A1803" s="88">
        <v>70651568</v>
      </c>
      <c r="B1803" s="76" t="s">
        <v>36</v>
      </c>
      <c r="D1803" s="86">
        <v>43989</v>
      </c>
      <c r="E1803" s="77" t="s">
        <v>1</v>
      </c>
      <c r="F1803" s="77" t="s">
        <v>1</v>
      </c>
      <c r="G1803" s="77" t="s">
        <v>1</v>
      </c>
      <c r="H1803" s="77" t="s">
        <v>1</v>
      </c>
      <c r="I1803" s="77" t="s">
        <v>62</v>
      </c>
    </row>
    <row r="1804" spans="1:9" hidden="1">
      <c r="A1804" s="88">
        <v>47867428</v>
      </c>
      <c r="B1804" s="76" t="s">
        <v>36</v>
      </c>
      <c r="D1804" s="86">
        <v>43990</v>
      </c>
      <c r="E1804" s="77" t="s">
        <v>1</v>
      </c>
      <c r="F1804" s="77" t="s">
        <v>1</v>
      </c>
      <c r="G1804" s="77" t="s">
        <v>1</v>
      </c>
      <c r="H1804" s="77" t="s">
        <v>1</v>
      </c>
      <c r="I1804" s="77" t="s">
        <v>62</v>
      </c>
    </row>
    <row r="1805" spans="1:9" hidden="1">
      <c r="A1805" s="88">
        <v>47359475</v>
      </c>
      <c r="B1805" s="76" t="s">
        <v>25</v>
      </c>
      <c r="D1805" s="86">
        <v>43990</v>
      </c>
      <c r="E1805" s="77" t="s">
        <v>1</v>
      </c>
      <c r="F1805" s="77" t="s">
        <v>1</v>
      </c>
      <c r="G1805" s="77" t="s">
        <v>1</v>
      </c>
      <c r="H1805" s="77" t="s">
        <v>1</v>
      </c>
      <c r="I1805" s="77" t="s">
        <v>62</v>
      </c>
    </row>
    <row r="1806" spans="1:9" hidden="1">
      <c r="A1806" s="88">
        <v>46875476</v>
      </c>
      <c r="B1806" s="76" t="s">
        <v>39</v>
      </c>
      <c r="D1806" s="86">
        <v>43990</v>
      </c>
      <c r="E1806" s="77" t="s">
        <v>1</v>
      </c>
      <c r="F1806" s="77" t="s">
        <v>1</v>
      </c>
      <c r="G1806" s="77" t="s">
        <v>1</v>
      </c>
      <c r="H1806" s="77" t="s">
        <v>1</v>
      </c>
      <c r="I1806" s="77" t="s">
        <v>62</v>
      </c>
    </row>
    <row r="1807" spans="1:9" hidden="1">
      <c r="A1807" s="88">
        <v>8154143</v>
      </c>
      <c r="B1807" s="76" t="s">
        <v>39</v>
      </c>
      <c r="D1807" s="86">
        <v>43990</v>
      </c>
      <c r="E1807" s="77" t="s">
        <v>0</v>
      </c>
      <c r="F1807" s="77" t="s">
        <v>1</v>
      </c>
      <c r="G1807" s="77" t="s">
        <v>1</v>
      </c>
      <c r="H1807" s="77" t="s">
        <v>1</v>
      </c>
      <c r="I1807" s="77" t="s">
        <v>48</v>
      </c>
    </row>
    <row r="1808" spans="1:9" hidden="1">
      <c r="A1808" s="88">
        <v>8154143</v>
      </c>
      <c r="B1808" s="76" t="s">
        <v>68</v>
      </c>
      <c r="D1808" s="86">
        <v>43990</v>
      </c>
      <c r="E1808" s="77" t="s">
        <v>1</v>
      </c>
      <c r="F1808" s="77" t="s">
        <v>1</v>
      </c>
      <c r="G1808" s="77" t="s">
        <v>1</v>
      </c>
      <c r="H1808" s="77" t="s">
        <v>1</v>
      </c>
      <c r="I1808" s="77" t="s">
        <v>62</v>
      </c>
    </row>
    <row r="1809" spans="1:9" hidden="1">
      <c r="A1809" s="88">
        <v>40893661</v>
      </c>
      <c r="B1809" s="76" t="s">
        <v>39</v>
      </c>
      <c r="D1809" s="86">
        <v>43990</v>
      </c>
      <c r="E1809" s="77" t="s">
        <v>0</v>
      </c>
      <c r="F1809" s="77" t="s">
        <v>1</v>
      </c>
      <c r="G1809" s="77" t="s">
        <v>1</v>
      </c>
      <c r="H1809" s="77" t="s">
        <v>1</v>
      </c>
      <c r="I1809" s="77" t="s">
        <v>48</v>
      </c>
    </row>
    <row r="1810" spans="1:9" hidden="1">
      <c r="A1810" s="88">
        <v>46443251</v>
      </c>
      <c r="B1810" s="76" t="s">
        <v>22</v>
      </c>
      <c r="D1810" s="86">
        <v>43990</v>
      </c>
      <c r="E1810" s="77" t="s">
        <v>1</v>
      </c>
      <c r="F1810" s="77" t="s">
        <v>1</v>
      </c>
      <c r="G1810" s="77" t="s">
        <v>1</v>
      </c>
      <c r="H1810" s="77" t="s">
        <v>1</v>
      </c>
      <c r="I1810" s="77" t="s">
        <v>62</v>
      </c>
    </row>
    <row r="1811" spans="1:9" hidden="1">
      <c r="A1811" s="88">
        <v>70562517</v>
      </c>
      <c r="B1811" s="76" t="s">
        <v>36</v>
      </c>
      <c r="D1811" s="86">
        <v>43990</v>
      </c>
      <c r="E1811" s="77" t="s">
        <v>0</v>
      </c>
      <c r="F1811" s="77" t="s">
        <v>1</v>
      </c>
      <c r="G1811" s="77" t="s">
        <v>1</v>
      </c>
      <c r="H1811" s="77" t="s">
        <v>1</v>
      </c>
      <c r="I1811" s="77" t="s">
        <v>48</v>
      </c>
    </row>
    <row r="1812" spans="1:9" hidden="1">
      <c r="A1812" s="88">
        <v>44580273</v>
      </c>
      <c r="B1812" s="76" t="s">
        <v>25</v>
      </c>
      <c r="D1812" s="86">
        <v>43990</v>
      </c>
      <c r="E1812" s="77" t="s">
        <v>0</v>
      </c>
      <c r="F1812" s="77" t="s">
        <v>1</v>
      </c>
      <c r="G1812" s="77" t="s">
        <v>1</v>
      </c>
      <c r="H1812" s="77" t="s">
        <v>1</v>
      </c>
      <c r="I1812" s="77" t="s">
        <v>48</v>
      </c>
    </row>
    <row r="1813" spans="1:9" hidden="1">
      <c r="A1813" s="88">
        <v>44580273</v>
      </c>
      <c r="B1813" s="76" t="s">
        <v>103</v>
      </c>
      <c r="D1813" s="86">
        <v>43990</v>
      </c>
      <c r="E1813" s="77" t="s">
        <v>1</v>
      </c>
      <c r="F1813" s="77" t="s">
        <v>1</v>
      </c>
      <c r="G1813" s="77" t="s">
        <v>1</v>
      </c>
      <c r="H1813" s="77" t="s">
        <v>1</v>
      </c>
      <c r="I1813" s="77" t="s">
        <v>62</v>
      </c>
    </row>
    <row r="1814" spans="1:9" hidden="1">
      <c r="A1814" s="88">
        <v>44580273</v>
      </c>
      <c r="B1814" s="76" t="s">
        <v>25</v>
      </c>
      <c r="D1814" s="86">
        <v>43990</v>
      </c>
      <c r="E1814" s="77" t="s">
        <v>1</v>
      </c>
      <c r="F1814" s="77" t="s">
        <v>1</v>
      </c>
      <c r="G1814" s="77" t="s">
        <v>1</v>
      </c>
      <c r="H1814" s="77" t="s">
        <v>1</v>
      </c>
      <c r="I1814" s="77" t="s">
        <v>62</v>
      </c>
    </row>
    <row r="1815" spans="1:9" hidden="1">
      <c r="A1815" s="88">
        <v>20601704910</v>
      </c>
      <c r="B1815" s="76" t="s">
        <v>103</v>
      </c>
      <c r="D1815" s="86">
        <v>43990</v>
      </c>
      <c r="E1815" s="77" t="s">
        <v>0</v>
      </c>
      <c r="F1815" s="77" t="s">
        <v>1</v>
      </c>
      <c r="G1815" s="77" t="s">
        <v>1</v>
      </c>
      <c r="H1815" s="77" t="s">
        <v>1</v>
      </c>
      <c r="I1815" s="77" t="s">
        <v>48</v>
      </c>
    </row>
    <row r="1816" spans="1:9" hidden="1">
      <c r="A1816" s="88">
        <v>7398160</v>
      </c>
      <c r="B1816" s="76" t="s">
        <v>25</v>
      </c>
      <c r="D1816" s="86">
        <v>43990</v>
      </c>
      <c r="E1816" s="77" t="s">
        <v>1</v>
      </c>
      <c r="F1816" s="77" t="s">
        <v>1</v>
      </c>
      <c r="G1816" s="77" t="s">
        <v>1</v>
      </c>
      <c r="H1816" s="77" t="s">
        <v>1</v>
      </c>
      <c r="I1816" s="77" t="s">
        <v>62</v>
      </c>
    </row>
    <row r="1817" spans="1:9" hidden="1">
      <c r="A1817" s="88">
        <v>6183861</v>
      </c>
      <c r="B1817" s="76" t="s">
        <v>36</v>
      </c>
      <c r="D1817" s="86">
        <v>43990</v>
      </c>
      <c r="E1817" s="77" t="s">
        <v>1</v>
      </c>
      <c r="F1817" s="77" t="s">
        <v>1</v>
      </c>
      <c r="G1817" s="77" t="s">
        <v>1</v>
      </c>
      <c r="H1817" s="77" t="s">
        <v>1</v>
      </c>
      <c r="I1817" s="77" t="s">
        <v>62</v>
      </c>
    </row>
    <row r="1818" spans="1:9" hidden="1">
      <c r="A1818" s="88">
        <v>49022297</v>
      </c>
      <c r="B1818" s="76" t="s">
        <v>25</v>
      </c>
      <c r="D1818" s="86">
        <v>43990</v>
      </c>
      <c r="E1818" s="77" t="s">
        <v>0</v>
      </c>
      <c r="F1818" s="77" t="s">
        <v>1</v>
      </c>
      <c r="G1818" s="77" t="s">
        <v>1</v>
      </c>
      <c r="H1818" s="77" t="s">
        <v>1</v>
      </c>
      <c r="I1818" s="77" t="s">
        <v>48</v>
      </c>
    </row>
    <row r="1819" spans="1:9" hidden="1">
      <c r="A1819" s="88">
        <v>8163879</v>
      </c>
      <c r="B1819" s="76" t="s">
        <v>39</v>
      </c>
      <c r="D1819" s="86">
        <v>43990</v>
      </c>
      <c r="E1819" s="77" t="s">
        <v>0</v>
      </c>
      <c r="F1819" s="77" t="s">
        <v>1</v>
      </c>
      <c r="G1819" s="77" t="s">
        <v>1</v>
      </c>
      <c r="H1819" s="77" t="s">
        <v>1</v>
      </c>
      <c r="I1819" s="77" t="s">
        <v>48</v>
      </c>
    </row>
    <row r="1820" spans="1:9" hidden="1">
      <c r="A1820" s="88">
        <v>46654558</v>
      </c>
      <c r="B1820" s="76" t="s">
        <v>25</v>
      </c>
      <c r="D1820" s="86">
        <v>43990</v>
      </c>
      <c r="E1820" s="77" t="s">
        <v>1</v>
      </c>
      <c r="F1820" s="77" t="s">
        <v>1</v>
      </c>
      <c r="G1820" s="77" t="s">
        <v>1</v>
      </c>
      <c r="H1820" s="77" t="s">
        <v>1</v>
      </c>
      <c r="I1820" s="77" t="s">
        <v>62</v>
      </c>
    </row>
    <row r="1821" spans="1:9" hidden="1">
      <c r="A1821" s="88">
        <v>70266566</v>
      </c>
      <c r="B1821" s="76" t="s">
        <v>25</v>
      </c>
      <c r="D1821" s="86">
        <v>43990</v>
      </c>
      <c r="E1821" s="77" t="s">
        <v>0</v>
      </c>
      <c r="F1821" s="77" t="s">
        <v>1</v>
      </c>
      <c r="G1821" s="77" t="s">
        <v>1</v>
      </c>
      <c r="H1821" s="77" t="s">
        <v>1</v>
      </c>
      <c r="I1821" s="77" t="s">
        <v>48</v>
      </c>
    </row>
    <row r="1822" spans="1:9" hidden="1">
      <c r="A1822" s="88">
        <v>72871438</v>
      </c>
      <c r="B1822" s="76" t="s">
        <v>22</v>
      </c>
      <c r="D1822" s="86">
        <v>43990</v>
      </c>
      <c r="E1822" s="77" t="s">
        <v>1</v>
      </c>
      <c r="F1822" s="77" t="s">
        <v>1</v>
      </c>
      <c r="G1822" s="77" t="s">
        <v>1</v>
      </c>
      <c r="H1822" s="77" t="s">
        <v>1</v>
      </c>
      <c r="I1822" s="77" t="s">
        <v>62</v>
      </c>
    </row>
    <row r="1823" spans="1:9" hidden="1">
      <c r="A1823" s="88">
        <v>10128984</v>
      </c>
      <c r="B1823" s="76" t="s">
        <v>25</v>
      </c>
      <c r="D1823" s="86">
        <v>43990</v>
      </c>
      <c r="E1823" s="77" t="s">
        <v>1</v>
      </c>
      <c r="F1823" s="77" t="s">
        <v>1</v>
      </c>
      <c r="G1823" s="77" t="s">
        <v>1</v>
      </c>
      <c r="H1823" s="77" t="s">
        <v>1</v>
      </c>
      <c r="I1823" s="77" t="s">
        <v>62</v>
      </c>
    </row>
    <row r="1824" spans="1:9" hidden="1">
      <c r="A1824" s="88">
        <v>73998658</v>
      </c>
      <c r="B1824" s="76" t="s">
        <v>68</v>
      </c>
      <c r="D1824" s="86">
        <v>43990</v>
      </c>
      <c r="E1824" s="77" t="s">
        <v>0</v>
      </c>
      <c r="F1824" s="77" t="s">
        <v>1</v>
      </c>
      <c r="G1824" s="77" t="s">
        <v>1</v>
      </c>
      <c r="H1824" s="77" t="s">
        <v>1</v>
      </c>
      <c r="I1824" s="77" t="s">
        <v>48</v>
      </c>
    </row>
    <row r="1825" spans="1:9" hidden="1">
      <c r="A1825" s="88">
        <v>41796770</v>
      </c>
      <c r="B1825" s="76" t="s">
        <v>25</v>
      </c>
      <c r="D1825" s="86">
        <v>43990</v>
      </c>
      <c r="E1825" s="77" t="s">
        <v>0</v>
      </c>
      <c r="F1825" s="77" t="s">
        <v>1</v>
      </c>
      <c r="G1825" s="77" t="s">
        <v>1</v>
      </c>
      <c r="H1825" s="77" t="s">
        <v>1</v>
      </c>
      <c r="I1825" s="77" t="s">
        <v>48</v>
      </c>
    </row>
    <row r="1826" spans="1:9" hidden="1">
      <c r="A1826" s="88">
        <v>10222893688</v>
      </c>
      <c r="B1826" s="76" t="s">
        <v>36</v>
      </c>
      <c r="D1826" s="86">
        <v>43990</v>
      </c>
      <c r="E1826" s="77" t="s">
        <v>1</v>
      </c>
      <c r="F1826" s="77" t="s">
        <v>1</v>
      </c>
      <c r="G1826" s="77" t="s">
        <v>1</v>
      </c>
      <c r="H1826" s="77" t="s">
        <v>1</v>
      </c>
      <c r="I1826" s="77" t="s">
        <v>62</v>
      </c>
    </row>
    <row r="1827" spans="1:9" hidden="1">
      <c r="A1827" s="88">
        <v>10467926522</v>
      </c>
      <c r="B1827" s="76" t="s">
        <v>25</v>
      </c>
      <c r="D1827" s="86">
        <v>43990</v>
      </c>
      <c r="E1827" s="77" t="s">
        <v>1</v>
      </c>
      <c r="F1827" s="77" t="s">
        <v>1</v>
      </c>
      <c r="G1827" s="77" t="s">
        <v>1</v>
      </c>
      <c r="H1827" s="77" t="s">
        <v>1</v>
      </c>
      <c r="I1827" s="77" t="s">
        <v>62</v>
      </c>
    </row>
    <row r="1828" spans="1:9" hidden="1">
      <c r="A1828" s="88">
        <v>6233962</v>
      </c>
      <c r="B1828" s="76" t="s">
        <v>25</v>
      </c>
      <c r="D1828" s="86">
        <v>43990</v>
      </c>
      <c r="E1828" s="77" t="s">
        <v>0</v>
      </c>
      <c r="F1828" s="77" t="s">
        <v>1</v>
      </c>
      <c r="G1828" s="77" t="s">
        <v>1</v>
      </c>
      <c r="H1828" s="77" t="s">
        <v>1</v>
      </c>
      <c r="I1828" s="77" t="s">
        <v>48</v>
      </c>
    </row>
    <row r="1829" spans="1:9" hidden="1">
      <c r="A1829" s="88">
        <v>40763733</v>
      </c>
      <c r="B1829" s="76" t="s">
        <v>36</v>
      </c>
      <c r="D1829" s="86">
        <v>43990</v>
      </c>
      <c r="E1829" s="77" t="s">
        <v>1</v>
      </c>
      <c r="F1829" s="77" t="s">
        <v>1</v>
      </c>
      <c r="G1829" s="77" t="s">
        <v>1</v>
      </c>
      <c r="H1829" s="77" t="s">
        <v>1</v>
      </c>
      <c r="I1829" s="77" t="s">
        <v>62</v>
      </c>
    </row>
    <row r="1830" spans="1:9" hidden="1">
      <c r="A1830" s="88">
        <v>47042775</v>
      </c>
      <c r="B1830" s="76" t="s">
        <v>22</v>
      </c>
      <c r="D1830" s="86">
        <v>43990</v>
      </c>
      <c r="E1830" s="77" t="s">
        <v>0</v>
      </c>
      <c r="F1830" s="77" t="s">
        <v>1</v>
      </c>
      <c r="G1830" s="77" t="s">
        <v>1</v>
      </c>
      <c r="H1830" s="77" t="s">
        <v>1</v>
      </c>
      <c r="I1830" s="77" t="s">
        <v>48</v>
      </c>
    </row>
    <row r="1831" spans="1:9" hidden="1">
      <c r="A1831" s="88">
        <v>8888583</v>
      </c>
      <c r="B1831" s="76" t="s">
        <v>25</v>
      </c>
      <c r="D1831" s="86">
        <v>43990</v>
      </c>
      <c r="E1831" s="77" t="s">
        <v>1</v>
      </c>
      <c r="F1831" s="77" t="s">
        <v>1</v>
      </c>
      <c r="G1831" s="77" t="s">
        <v>1</v>
      </c>
      <c r="H1831" s="77" t="s">
        <v>1</v>
      </c>
      <c r="I1831" s="77" t="s">
        <v>62</v>
      </c>
    </row>
    <row r="1832" spans="1:9" hidden="1">
      <c r="A1832" s="88">
        <v>43108464</v>
      </c>
      <c r="B1832" s="76" t="s">
        <v>25</v>
      </c>
      <c r="D1832" s="86">
        <v>43990</v>
      </c>
      <c r="E1832" s="77" t="s">
        <v>1</v>
      </c>
      <c r="F1832" s="77" t="s">
        <v>1</v>
      </c>
      <c r="G1832" s="77" t="s">
        <v>1</v>
      </c>
      <c r="H1832" s="77" t="s">
        <v>1</v>
      </c>
      <c r="I1832" s="77" t="s">
        <v>62</v>
      </c>
    </row>
    <row r="1833" spans="1:9" hidden="1">
      <c r="A1833" s="88">
        <v>42914212</v>
      </c>
      <c r="B1833" s="76" t="s">
        <v>11</v>
      </c>
      <c r="D1833" s="86">
        <v>43990</v>
      </c>
      <c r="E1833" s="77" t="s">
        <v>0</v>
      </c>
      <c r="F1833" s="77" t="s">
        <v>1</v>
      </c>
      <c r="G1833" s="77" t="s">
        <v>1</v>
      </c>
      <c r="H1833" s="77" t="s">
        <v>1</v>
      </c>
      <c r="I1833" s="77" t="s">
        <v>48</v>
      </c>
    </row>
    <row r="1834" spans="1:9" hidden="1">
      <c r="A1834" s="88">
        <v>42636295</v>
      </c>
      <c r="B1834" s="76" t="s">
        <v>103</v>
      </c>
      <c r="D1834" s="86">
        <v>43990</v>
      </c>
      <c r="E1834" s="77" t="s">
        <v>1</v>
      </c>
      <c r="F1834" s="77" t="s">
        <v>1</v>
      </c>
      <c r="G1834" s="77" t="s">
        <v>1</v>
      </c>
      <c r="H1834" s="77" t="s">
        <v>1</v>
      </c>
      <c r="I1834" s="77" t="s">
        <v>62</v>
      </c>
    </row>
    <row r="1835" spans="1:9" hidden="1">
      <c r="A1835" s="88">
        <v>71095023</v>
      </c>
      <c r="B1835" s="76" t="s">
        <v>11</v>
      </c>
      <c r="D1835" s="86">
        <v>43990</v>
      </c>
      <c r="E1835" s="77" t="s">
        <v>0</v>
      </c>
      <c r="F1835" s="77" t="s">
        <v>1</v>
      </c>
      <c r="G1835" s="77" t="s">
        <v>1</v>
      </c>
      <c r="H1835" s="77" t="s">
        <v>1</v>
      </c>
      <c r="I1835" s="77" t="s">
        <v>48</v>
      </c>
    </row>
    <row r="1836" spans="1:9" hidden="1">
      <c r="A1836" s="88">
        <v>10456111071</v>
      </c>
      <c r="B1836" s="76" t="s">
        <v>68</v>
      </c>
      <c r="D1836" s="86">
        <v>43990</v>
      </c>
      <c r="E1836" s="77" t="s">
        <v>1</v>
      </c>
      <c r="F1836" s="77" t="s">
        <v>1</v>
      </c>
      <c r="G1836" s="77" t="s">
        <v>1</v>
      </c>
      <c r="H1836" s="77" t="s">
        <v>1</v>
      </c>
      <c r="I1836" s="77" t="s">
        <v>62</v>
      </c>
    </row>
    <row r="1837" spans="1:9" hidden="1">
      <c r="A1837" s="88">
        <v>43169081</v>
      </c>
      <c r="B1837" s="76" t="s">
        <v>103</v>
      </c>
      <c r="D1837" s="86">
        <v>43990</v>
      </c>
      <c r="E1837" s="77" t="s">
        <v>1</v>
      </c>
      <c r="F1837" s="77" t="s">
        <v>1</v>
      </c>
      <c r="G1837" s="77" t="s">
        <v>1</v>
      </c>
      <c r="H1837" s="77" t="s">
        <v>1</v>
      </c>
      <c r="I1837" s="77" t="s">
        <v>62</v>
      </c>
    </row>
    <row r="1838" spans="1:9" hidden="1">
      <c r="A1838" s="88">
        <v>43169081</v>
      </c>
      <c r="B1838" s="76" t="s">
        <v>103</v>
      </c>
      <c r="D1838" s="86">
        <v>43990</v>
      </c>
      <c r="E1838" s="77" t="s">
        <v>0</v>
      </c>
      <c r="F1838" s="77" t="s">
        <v>1</v>
      </c>
      <c r="G1838" s="77" t="s">
        <v>1</v>
      </c>
      <c r="H1838" s="77" t="s">
        <v>1</v>
      </c>
      <c r="I1838" s="77" t="s">
        <v>48</v>
      </c>
    </row>
    <row r="1839" spans="1:9" hidden="1">
      <c r="A1839" s="88">
        <v>41023280</v>
      </c>
      <c r="B1839" s="76" t="s">
        <v>68</v>
      </c>
      <c r="D1839" s="86">
        <v>43990</v>
      </c>
      <c r="E1839" s="77" t="s">
        <v>1</v>
      </c>
      <c r="F1839" s="77" t="s">
        <v>1</v>
      </c>
      <c r="G1839" s="77" t="s">
        <v>1</v>
      </c>
      <c r="H1839" s="77" t="s">
        <v>1</v>
      </c>
      <c r="I1839" s="77" t="s">
        <v>62</v>
      </c>
    </row>
    <row r="1840" spans="1:9" hidden="1">
      <c r="A1840" s="88">
        <v>45261667</v>
      </c>
      <c r="B1840" s="76" t="s">
        <v>11</v>
      </c>
      <c r="D1840" s="86">
        <v>43990</v>
      </c>
      <c r="E1840" s="77" t="s">
        <v>0</v>
      </c>
      <c r="F1840" s="77" t="s">
        <v>1</v>
      </c>
      <c r="G1840" s="77" t="s">
        <v>1</v>
      </c>
      <c r="H1840" s="77" t="s">
        <v>1</v>
      </c>
      <c r="I1840" s="77" t="s">
        <v>48</v>
      </c>
    </row>
    <row r="1841" spans="1:9" hidden="1">
      <c r="A1841" s="88">
        <v>20510957742</v>
      </c>
      <c r="B1841" s="76" t="s">
        <v>103</v>
      </c>
      <c r="D1841" s="86">
        <v>43990</v>
      </c>
      <c r="E1841" s="77" t="s">
        <v>1</v>
      </c>
      <c r="F1841" s="77" t="s">
        <v>1</v>
      </c>
      <c r="G1841" s="77" t="s">
        <v>1</v>
      </c>
      <c r="H1841" s="77" t="s">
        <v>1</v>
      </c>
      <c r="I1841" s="77" t="s">
        <v>62</v>
      </c>
    </row>
    <row r="1842" spans="1:9" hidden="1">
      <c r="A1842" s="88">
        <v>10476902377</v>
      </c>
      <c r="B1842" s="76" t="s">
        <v>22</v>
      </c>
      <c r="D1842" s="86">
        <v>43990</v>
      </c>
      <c r="E1842" s="77" t="s">
        <v>0</v>
      </c>
      <c r="F1842" s="77" t="s">
        <v>1</v>
      </c>
      <c r="G1842" s="77" t="s">
        <v>1</v>
      </c>
      <c r="H1842" s="77" t="s">
        <v>1</v>
      </c>
      <c r="I1842" s="77" t="s">
        <v>48</v>
      </c>
    </row>
    <row r="1843" spans="1:9" hidden="1">
      <c r="A1843" s="88">
        <v>20524840902</v>
      </c>
      <c r="B1843" s="76" t="s">
        <v>25</v>
      </c>
      <c r="D1843" s="86">
        <v>43990</v>
      </c>
      <c r="E1843" s="77" t="s">
        <v>0</v>
      </c>
      <c r="F1843" s="77" t="s">
        <v>1</v>
      </c>
      <c r="G1843" s="77" t="s">
        <v>1</v>
      </c>
      <c r="H1843" s="77" t="s">
        <v>1</v>
      </c>
      <c r="I1843" s="77" t="s">
        <v>48</v>
      </c>
    </row>
    <row r="1844" spans="1:9" hidden="1">
      <c r="A1844" s="88">
        <v>47402091</v>
      </c>
      <c r="B1844" s="76" t="s">
        <v>22</v>
      </c>
      <c r="D1844" s="86">
        <v>43990</v>
      </c>
      <c r="E1844" s="77" t="s">
        <v>0</v>
      </c>
      <c r="F1844" s="77" t="s">
        <v>1</v>
      </c>
      <c r="G1844" s="77" t="s">
        <v>1</v>
      </c>
      <c r="H1844" s="77" t="s">
        <v>1</v>
      </c>
      <c r="I1844" s="77" t="s">
        <v>48</v>
      </c>
    </row>
    <row r="1845" spans="1:9" hidden="1">
      <c r="A1845" s="88">
        <v>46264390</v>
      </c>
      <c r="B1845" s="76" t="s">
        <v>103</v>
      </c>
      <c r="D1845" s="86">
        <v>43990</v>
      </c>
      <c r="E1845" s="77" t="s">
        <v>0</v>
      </c>
      <c r="F1845" s="77" t="s">
        <v>1</v>
      </c>
      <c r="G1845" s="77" t="s">
        <v>1</v>
      </c>
      <c r="H1845" s="77" t="s">
        <v>1</v>
      </c>
      <c r="I1845" s="77" t="s">
        <v>48</v>
      </c>
    </row>
    <row r="1846" spans="1:9" hidden="1">
      <c r="A1846" s="88">
        <v>80472312</v>
      </c>
      <c r="B1846" s="76" t="s">
        <v>36</v>
      </c>
      <c r="D1846" s="86">
        <v>43991</v>
      </c>
      <c r="E1846" s="77" t="s">
        <v>1</v>
      </c>
      <c r="F1846" s="77" t="s">
        <v>1</v>
      </c>
      <c r="G1846" s="77" t="s">
        <v>1</v>
      </c>
      <c r="H1846" s="77" t="s">
        <v>1</v>
      </c>
      <c r="I1846" s="77" t="s">
        <v>62</v>
      </c>
    </row>
    <row r="1847" spans="1:9" hidden="1">
      <c r="A1847" s="88">
        <v>41843522</v>
      </c>
      <c r="B1847" s="76" t="s">
        <v>36</v>
      </c>
      <c r="D1847" s="86">
        <v>43991</v>
      </c>
      <c r="E1847" s="77" t="s">
        <v>1</v>
      </c>
      <c r="F1847" s="77" t="s">
        <v>1</v>
      </c>
      <c r="G1847" s="77" t="s">
        <v>1</v>
      </c>
      <c r="H1847" s="77" t="s">
        <v>1</v>
      </c>
      <c r="I1847" s="77" t="s">
        <v>62</v>
      </c>
    </row>
    <row r="1848" spans="1:9" hidden="1">
      <c r="A1848" s="88">
        <v>44580273</v>
      </c>
      <c r="B1848" s="76" t="s">
        <v>103</v>
      </c>
      <c r="D1848" s="86">
        <v>43991</v>
      </c>
      <c r="E1848" s="77" t="s">
        <v>0</v>
      </c>
      <c r="F1848" s="77" t="s">
        <v>1</v>
      </c>
      <c r="G1848" s="77" t="s">
        <v>1</v>
      </c>
      <c r="H1848" s="77" t="s">
        <v>1</v>
      </c>
      <c r="I1848" s="77" t="s">
        <v>48</v>
      </c>
    </row>
    <row r="1849" spans="1:9" hidden="1">
      <c r="A1849" s="88">
        <v>47144886</v>
      </c>
      <c r="B1849" s="76" t="s">
        <v>36</v>
      </c>
      <c r="D1849" s="86">
        <v>43991</v>
      </c>
      <c r="E1849" s="77" t="s">
        <v>1</v>
      </c>
      <c r="F1849" s="77" t="s">
        <v>1</v>
      </c>
      <c r="G1849" s="77" t="s">
        <v>1</v>
      </c>
      <c r="H1849" s="77" t="s">
        <v>1</v>
      </c>
      <c r="I1849" s="77" t="s">
        <v>62</v>
      </c>
    </row>
    <row r="1850" spans="1:9" hidden="1">
      <c r="A1850" s="88">
        <v>10649883</v>
      </c>
      <c r="B1850" s="76" t="s">
        <v>103</v>
      </c>
      <c r="D1850" s="86">
        <v>43991</v>
      </c>
      <c r="E1850" s="77" t="s">
        <v>0</v>
      </c>
      <c r="F1850" s="77" t="s">
        <v>1</v>
      </c>
      <c r="G1850" s="77" t="s">
        <v>1</v>
      </c>
      <c r="H1850" s="77" t="s">
        <v>1</v>
      </c>
      <c r="I1850" s="77" t="s">
        <v>48</v>
      </c>
    </row>
    <row r="1851" spans="1:9" hidden="1">
      <c r="A1851" s="88">
        <v>46558185</v>
      </c>
      <c r="B1851" s="76" t="s">
        <v>22</v>
      </c>
      <c r="D1851" s="86">
        <v>43991</v>
      </c>
      <c r="E1851" s="77" t="s">
        <v>1</v>
      </c>
      <c r="F1851" s="77" t="s">
        <v>1</v>
      </c>
      <c r="G1851" s="77" t="s">
        <v>1</v>
      </c>
      <c r="H1851" s="77" t="s">
        <v>1</v>
      </c>
      <c r="I1851" s="77" t="s">
        <v>62</v>
      </c>
    </row>
    <row r="1852" spans="1:9" hidden="1">
      <c r="A1852" s="88">
        <v>21259696</v>
      </c>
      <c r="B1852" s="76" t="s">
        <v>39</v>
      </c>
      <c r="D1852" s="86">
        <v>43991</v>
      </c>
      <c r="E1852" s="77" t="s">
        <v>0</v>
      </c>
      <c r="F1852" s="77" t="s">
        <v>1</v>
      </c>
      <c r="G1852" s="77" t="s">
        <v>1</v>
      </c>
      <c r="H1852" s="77" t="s">
        <v>1</v>
      </c>
      <c r="I1852" s="77" t="s">
        <v>48</v>
      </c>
    </row>
    <row r="1853" spans="1:9" hidden="1">
      <c r="A1853" s="88">
        <v>10788873</v>
      </c>
      <c r="B1853" s="76" t="s">
        <v>25</v>
      </c>
      <c r="D1853" s="86">
        <v>43991</v>
      </c>
      <c r="E1853" s="77" t="s">
        <v>1</v>
      </c>
      <c r="F1853" s="77" t="s">
        <v>1</v>
      </c>
      <c r="G1853" s="77" t="s">
        <v>1</v>
      </c>
      <c r="H1853" s="77" t="s">
        <v>1</v>
      </c>
      <c r="I1853" s="77" t="s">
        <v>62</v>
      </c>
    </row>
    <row r="1854" spans="1:9" hidden="1">
      <c r="A1854" s="88">
        <v>3468651</v>
      </c>
      <c r="B1854" s="76" t="s">
        <v>103</v>
      </c>
      <c r="D1854" s="86">
        <v>43991</v>
      </c>
      <c r="E1854" s="77" t="s">
        <v>0</v>
      </c>
      <c r="F1854" s="77" t="s">
        <v>1</v>
      </c>
      <c r="G1854" s="77" t="s">
        <v>1</v>
      </c>
      <c r="H1854" s="77" t="s">
        <v>1</v>
      </c>
      <c r="I1854" s="77" t="s">
        <v>48</v>
      </c>
    </row>
    <row r="1855" spans="1:9" hidden="1">
      <c r="A1855" s="88">
        <v>9091388</v>
      </c>
      <c r="B1855" s="76" t="s">
        <v>25</v>
      </c>
      <c r="D1855" s="86">
        <v>43991</v>
      </c>
      <c r="E1855" s="77" t="s">
        <v>1</v>
      </c>
      <c r="F1855" s="77" t="s">
        <v>1</v>
      </c>
      <c r="G1855" s="77" t="s">
        <v>1</v>
      </c>
      <c r="H1855" s="77" t="s">
        <v>1</v>
      </c>
      <c r="I1855" s="77" t="s">
        <v>62</v>
      </c>
    </row>
    <row r="1856" spans="1:9" hidden="1">
      <c r="A1856" s="88">
        <v>77062622</v>
      </c>
      <c r="B1856" s="76" t="s">
        <v>25</v>
      </c>
      <c r="D1856" s="86">
        <v>43991</v>
      </c>
      <c r="E1856" s="77" t="s">
        <v>1</v>
      </c>
      <c r="F1856" s="77" t="s">
        <v>1</v>
      </c>
      <c r="G1856" s="77" t="s">
        <v>1</v>
      </c>
      <c r="H1856" s="77" t="s">
        <v>1</v>
      </c>
      <c r="I1856" s="77" t="s">
        <v>62</v>
      </c>
    </row>
    <row r="1857" spans="1:9" hidden="1">
      <c r="A1857" s="88">
        <v>48165439</v>
      </c>
      <c r="B1857" s="76" t="s">
        <v>39</v>
      </c>
      <c r="D1857" s="86">
        <v>43991</v>
      </c>
      <c r="E1857" s="77" t="s">
        <v>0</v>
      </c>
      <c r="F1857" s="77" t="s">
        <v>1</v>
      </c>
      <c r="G1857" s="77" t="s">
        <v>1</v>
      </c>
      <c r="H1857" s="77" t="s">
        <v>1</v>
      </c>
      <c r="I1857" s="77" t="s">
        <v>48</v>
      </c>
    </row>
    <row r="1858" spans="1:9" hidden="1">
      <c r="A1858" s="88">
        <v>10467955140</v>
      </c>
      <c r="B1858" s="76" t="s">
        <v>25</v>
      </c>
      <c r="D1858" s="86">
        <v>43991</v>
      </c>
      <c r="E1858" s="77" t="s">
        <v>1</v>
      </c>
      <c r="F1858" s="77" t="s">
        <v>1</v>
      </c>
      <c r="G1858" s="77" t="s">
        <v>1</v>
      </c>
      <c r="H1858" s="77" t="s">
        <v>1</v>
      </c>
      <c r="I1858" s="77" t="s">
        <v>62</v>
      </c>
    </row>
    <row r="1859" spans="1:9" hidden="1">
      <c r="A1859" s="88">
        <v>41395077</v>
      </c>
      <c r="B1859" s="76" t="s">
        <v>25</v>
      </c>
      <c r="D1859" s="86">
        <v>43991</v>
      </c>
      <c r="E1859" s="77" t="s">
        <v>0</v>
      </c>
      <c r="F1859" s="77" t="s">
        <v>1</v>
      </c>
      <c r="G1859" s="77" t="s">
        <v>1</v>
      </c>
      <c r="H1859" s="77" t="s">
        <v>1</v>
      </c>
      <c r="I1859" s="77" t="s">
        <v>48</v>
      </c>
    </row>
    <row r="1860" spans="1:9" hidden="1">
      <c r="A1860" s="88">
        <v>40210050</v>
      </c>
      <c r="B1860" s="76" t="s">
        <v>25</v>
      </c>
      <c r="D1860" s="86">
        <v>43991</v>
      </c>
      <c r="E1860" s="77" t="s">
        <v>1</v>
      </c>
      <c r="F1860" s="77" t="s">
        <v>1</v>
      </c>
      <c r="G1860" s="77" t="s">
        <v>1</v>
      </c>
      <c r="H1860" s="77" t="s">
        <v>1</v>
      </c>
      <c r="I1860" s="77" t="s">
        <v>62</v>
      </c>
    </row>
    <row r="1861" spans="1:9" hidden="1">
      <c r="A1861" s="88">
        <v>40210050</v>
      </c>
      <c r="B1861" s="76" t="s">
        <v>11</v>
      </c>
      <c r="D1861" s="86">
        <v>43991</v>
      </c>
      <c r="E1861" s="77" t="s">
        <v>0</v>
      </c>
      <c r="F1861" s="77" t="s">
        <v>1</v>
      </c>
      <c r="G1861" s="77" t="s">
        <v>1</v>
      </c>
      <c r="H1861" s="77" t="s">
        <v>1</v>
      </c>
      <c r="I1861" s="77" t="s">
        <v>48</v>
      </c>
    </row>
    <row r="1862" spans="1:9" hidden="1">
      <c r="A1862" s="88">
        <v>43230709</v>
      </c>
      <c r="B1862" s="76" t="s">
        <v>22</v>
      </c>
      <c r="D1862" s="86">
        <v>43993</v>
      </c>
      <c r="E1862" s="77" t="s">
        <v>0</v>
      </c>
      <c r="F1862" s="77" t="s">
        <v>1</v>
      </c>
      <c r="G1862" s="77" t="s">
        <v>1</v>
      </c>
      <c r="H1862" s="77" t="s">
        <v>1</v>
      </c>
      <c r="I1862" s="77" t="s">
        <v>48</v>
      </c>
    </row>
    <row r="1863" spans="1:9" hidden="1">
      <c r="A1863" s="88">
        <v>72885814</v>
      </c>
      <c r="B1863" s="76" t="s">
        <v>25</v>
      </c>
      <c r="D1863" s="86">
        <v>43993</v>
      </c>
      <c r="E1863" s="77" t="s">
        <v>1</v>
      </c>
      <c r="F1863" s="77" t="s">
        <v>1</v>
      </c>
      <c r="G1863" s="77" t="s">
        <v>1</v>
      </c>
      <c r="H1863" s="77" t="s">
        <v>1</v>
      </c>
      <c r="I1863" s="77" t="s">
        <v>62</v>
      </c>
    </row>
    <row r="1864" spans="1:9" hidden="1">
      <c r="A1864" s="88">
        <v>60100890</v>
      </c>
      <c r="B1864" s="76" t="s">
        <v>25</v>
      </c>
      <c r="D1864" s="86">
        <v>43993</v>
      </c>
      <c r="E1864" s="77" t="s">
        <v>1</v>
      </c>
      <c r="F1864" s="77" t="s">
        <v>1</v>
      </c>
      <c r="G1864" s="77" t="s">
        <v>1</v>
      </c>
      <c r="H1864" s="77" t="s">
        <v>1</v>
      </c>
      <c r="I1864" s="77" t="s">
        <v>62</v>
      </c>
    </row>
    <row r="1865" spans="1:9" hidden="1">
      <c r="A1865" s="88">
        <v>7450098</v>
      </c>
      <c r="B1865" s="76" t="s">
        <v>25</v>
      </c>
      <c r="D1865" s="86">
        <v>43993</v>
      </c>
      <c r="E1865" s="77" t="s">
        <v>1</v>
      </c>
      <c r="F1865" s="77" t="s">
        <v>1</v>
      </c>
      <c r="G1865" s="77" t="s">
        <v>1</v>
      </c>
      <c r="H1865" s="77" t="s">
        <v>1</v>
      </c>
      <c r="I1865" s="77" t="s">
        <v>62</v>
      </c>
    </row>
    <row r="1866" spans="1:9" hidden="1">
      <c r="A1866" s="88">
        <v>80605647</v>
      </c>
      <c r="B1866" s="76" t="s">
        <v>25</v>
      </c>
      <c r="D1866" s="86">
        <v>43993</v>
      </c>
      <c r="E1866" s="77" t="s">
        <v>0</v>
      </c>
      <c r="F1866" s="77" t="s">
        <v>1</v>
      </c>
      <c r="G1866" s="77" t="s">
        <v>1</v>
      </c>
      <c r="H1866" s="77" t="s">
        <v>1</v>
      </c>
      <c r="I1866" s="77" t="s">
        <v>48</v>
      </c>
    </row>
    <row r="1867" spans="1:9" hidden="1">
      <c r="A1867" s="88">
        <v>47428041</v>
      </c>
      <c r="B1867" s="76" t="s">
        <v>11</v>
      </c>
      <c r="D1867" s="86">
        <v>43993</v>
      </c>
      <c r="E1867" s="77" t="s">
        <v>0</v>
      </c>
      <c r="F1867" s="77" t="s">
        <v>1</v>
      </c>
      <c r="G1867" s="77" t="s">
        <v>1</v>
      </c>
      <c r="H1867" s="77" t="s">
        <v>1</v>
      </c>
      <c r="I1867" s="77" t="s">
        <v>48</v>
      </c>
    </row>
    <row r="1868" spans="1:9" hidden="1">
      <c r="A1868" s="88">
        <v>43491229</v>
      </c>
      <c r="B1868" s="76" t="s">
        <v>103</v>
      </c>
      <c r="D1868" s="86">
        <v>43993</v>
      </c>
      <c r="E1868" s="77" t="s">
        <v>1</v>
      </c>
      <c r="F1868" s="77" t="s">
        <v>1</v>
      </c>
      <c r="G1868" s="77" t="s">
        <v>1</v>
      </c>
      <c r="H1868" s="77" t="s">
        <v>1</v>
      </c>
      <c r="I1868" s="77" t="s">
        <v>62</v>
      </c>
    </row>
    <row r="1869" spans="1:9" hidden="1">
      <c r="A1869" s="88">
        <v>48571660</v>
      </c>
      <c r="B1869" s="76" t="s">
        <v>36</v>
      </c>
      <c r="D1869" s="86">
        <v>43993</v>
      </c>
      <c r="E1869" s="77" t="s">
        <v>1</v>
      </c>
      <c r="F1869" s="77" t="s">
        <v>1</v>
      </c>
      <c r="G1869" s="77" t="s">
        <v>1</v>
      </c>
      <c r="H1869" s="77" t="s">
        <v>1</v>
      </c>
      <c r="I1869" s="77" t="s">
        <v>62</v>
      </c>
    </row>
    <row r="1870" spans="1:9" hidden="1">
      <c r="A1870" s="88">
        <v>42504530</v>
      </c>
      <c r="B1870" s="76" t="s">
        <v>25</v>
      </c>
      <c r="D1870" s="86">
        <v>43993</v>
      </c>
      <c r="E1870" s="77" t="s">
        <v>0</v>
      </c>
      <c r="F1870" s="77" t="s">
        <v>1</v>
      </c>
      <c r="G1870" s="77" t="s">
        <v>1</v>
      </c>
      <c r="H1870" s="77" t="s">
        <v>1</v>
      </c>
      <c r="I1870" s="77" t="s">
        <v>48</v>
      </c>
    </row>
    <row r="1871" spans="1:9" hidden="1">
      <c r="A1871" s="88">
        <v>48209353</v>
      </c>
      <c r="B1871" s="76" t="s">
        <v>25</v>
      </c>
      <c r="D1871" s="86">
        <v>43993</v>
      </c>
      <c r="E1871" s="77" t="s">
        <v>1</v>
      </c>
      <c r="F1871" s="77" t="s">
        <v>1</v>
      </c>
      <c r="G1871" s="77" t="s">
        <v>1</v>
      </c>
      <c r="H1871" s="77" t="s">
        <v>1</v>
      </c>
      <c r="I1871" s="77" t="s">
        <v>62</v>
      </c>
    </row>
    <row r="1872" spans="1:9" hidden="1">
      <c r="A1872" s="88">
        <v>43309390</v>
      </c>
      <c r="B1872" s="76" t="s">
        <v>36</v>
      </c>
      <c r="D1872" s="86">
        <v>43993</v>
      </c>
      <c r="E1872" s="77" t="s">
        <v>0</v>
      </c>
      <c r="F1872" s="77" t="s">
        <v>1</v>
      </c>
      <c r="G1872" s="77" t="s">
        <v>1</v>
      </c>
      <c r="H1872" s="77" t="s">
        <v>1</v>
      </c>
      <c r="I1872" s="77" t="s">
        <v>48</v>
      </c>
    </row>
    <row r="1873" spans="1:9" hidden="1">
      <c r="A1873" s="88">
        <v>42593297</v>
      </c>
      <c r="B1873" s="76" t="s">
        <v>25</v>
      </c>
      <c r="D1873" s="86">
        <v>43993</v>
      </c>
      <c r="E1873" s="77" t="s">
        <v>1</v>
      </c>
      <c r="F1873" s="77" t="s">
        <v>1</v>
      </c>
      <c r="G1873" s="77" t="s">
        <v>1</v>
      </c>
      <c r="H1873" s="77" t="s">
        <v>1</v>
      </c>
      <c r="I1873" s="77" t="s">
        <v>62</v>
      </c>
    </row>
    <row r="1874" spans="1:9" hidden="1">
      <c r="A1874" s="88">
        <v>44936840</v>
      </c>
      <c r="B1874" s="76" t="s">
        <v>25</v>
      </c>
      <c r="D1874" s="86">
        <v>43993</v>
      </c>
      <c r="E1874" s="77" t="s">
        <v>1</v>
      </c>
      <c r="F1874" s="77" t="s">
        <v>1</v>
      </c>
      <c r="G1874" s="77" t="s">
        <v>1</v>
      </c>
      <c r="H1874" s="77" t="s">
        <v>1</v>
      </c>
      <c r="I1874" s="77" t="s">
        <v>62</v>
      </c>
    </row>
    <row r="1875" spans="1:9" hidden="1">
      <c r="A1875" s="88">
        <v>44936840</v>
      </c>
      <c r="B1875" s="76" t="s">
        <v>25</v>
      </c>
      <c r="D1875" s="86">
        <v>43993</v>
      </c>
      <c r="E1875" s="77" t="s">
        <v>1</v>
      </c>
      <c r="F1875" s="77" t="s">
        <v>1</v>
      </c>
      <c r="G1875" s="77" t="s">
        <v>1</v>
      </c>
      <c r="H1875" s="77" t="s">
        <v>1</v>
      </c>
      <c r="I1875" s="77" t="s">
        <v>62</v>
      </c>
    </row>
    <row r="1876" spans="1:9" hidden="1">
      <c r="A1876" s="88">
        <v>7475492</v>
      </c>
      <c r="B1876" s="76" t="s">
        <v>36</v>
      </c>
      <c r="D1876" s="86">
        <v>43993</v>
      </c>
      <c r="E1876" s="77" t="s">
        <v>1</v>
      </c>
      <c r="F1876" s="77" t="s">
        <v>1</v>
      </c>
      <c r="G1876" s="77" t="s">
        <v>1</v>
      </c>
      <c r="H1876" s="77" t="s">
        <v>1</v>
      </c>
      <c r="I1876" s="77" t="s">
        <v>62</v>
      </c>
    </row>
    <row r="1877" spans="1:9" hidden="1">
      <c r="A1877" s="88">
        <v>71481947</v>
      </c>
      <c r="B1877" s="76" t="s">
        <v>11</v>
      </c>
      <c r="D1877" s="86">
        <v>43993</v>
      </c>
      <c r="E1877" s="77" t="s">
        <v>0</v>
      </c>
      <c r="F1877" s="77" t="s">
        <v>1</v>
      </c>
      <c r="G1877" s="77" t="s">
        <v>1</v>
      </c>
      <c r="H1877" s="77" t="s">
        <v>1</v>
      </c>
      <c r="I1877" s="77" t="s">
        <v>48</v>
      </c>
    </row>
    <row r="1878" spans="1:9" hidden="1">
      <c r="A1878" s="88">
        <v>10138966</v>
      </c>
      <c r="B1878" s="76" t="s">
        <v>36</v>
      </c>
      <c r="D1878" s="86">
        <v>43993</v>
      </c>
      <c r="E1878" s="77" t="s">
        <v>1</v>
      </c>
      <c r="F1878" s="77" t="s">
        <v>1</v>
      </c>
      <c r="G1878" s="77" t="s">
        <v>1</v>
      </c>
      <c r="H1878" s="77" t="s">
        <v>1</v>
      </c>
      <c r="I1878" s="77" t="s">
        <v>62</v>
      </c>
    </row>
    <row r="1879" spans="1:9" hidden="1">
      <c r="A1879" s="88">
        <v>6081891</v>
      </c>
      <c r="B1879" s="76" t="s">
        <v>25</v>
      </c>
      <c r="D1879" s="86">
        <v>43993</v>
      </c>
      <c r="E1879" s="77" t="s">
        <v>1</v>
      </c>
      <c r="F1879" s="77" t="s">
        <v>1</v>
      </c>
      <c r="G1879" s="77" t="s">
        <v>1</v>
      </c>
      <c r="H1879" s="77" t="s">
        <v>1</v>
      </c>
      <c r="I1879" s="77" t="s">
        <v>62</v>
      </c>
    </row>
    <row r="1880" spans="1:9" hidden="1">
      <c r="A1880" s="88">
        <v>45611107</v>
      </c>
      <c r="B1880" s="76" t="s">
        <v>103</v>
      </c>
      <c r="D1880" s="86">
        <v>43993</v>
      </c>
      <c r="E1880" s="77" t="s">
        <v>1</v>
      </c>
      <c r="F1880" s="77" t="s">
        <v>1</v>
      </c>
      <c r="G1880" s="77" t="s">
        <v>1</v>
      </c>
      <c r="H1880" s="77" t="s">
        <v>1</v>
      </c>
      <c r="I1880" s="77" t="s">
        <v>62</v>
      </c>
    </row>
    <row r="1881" spans="1:9" hidden="1">
      <c r="A1881" s="88">
        <v>45611107</v>
      </c>
      <c r="B1881" s="76" t="s">
        <v>25</v>
      </c>
      <c r="D1881" s="86">
        <v>43993</v>
      </c>
      <c r="E1881" s="77" t="s">
        <v>0</v>
      </c>
      <c r="F1881" s="77" t="s">
        <v>1</v>
      </c>
      <c r="G1881" s="77" t="s">
        <v>1</v>
      </c>
      <c r="H1881" s="77" t="s">
        <v>1</v>
      </c>
      <c r="I1881" s="77" t="s">
        <v>48</v>
      </c>
    </row>
    <row r="1882" spans="1:9" hidden="1">
      <c r="A1882" s="88">
        <v>42812284</v>
      </c>
      <c r="B1882" s="76" t="s">
        <v>25</v>
      </c>
      <c r="D1882" s="86">
        <v>43993</v>
      </c>
      <c r="E1882" s="77" t="s">
        <v>0</v>
      </c>
      <c r="F1882" s="77" t="s">
        <v>1</v>
      </c>
      <c r="G1882" s="77" t="s">
        <v>1</v>
      </c>
      <c r="H1882" s="77" t="s">
        <v>1</v>
      </c>
      <c r="I1882" s="77" t="s">
        <v>48</v>
      </c>
    </row>
    <row r="1883" spans="1:9" hidden="1">
      <c r="A1883" s="88">
        <v>70842604</v>
      </c>
      <c r="B1883" s="76" t="s">
        <v>36</v>
      </c>
      <c r="D1883" s="86">
        <v>43993</v>
      </c>
      <c r="E1883" s="77" t="s">
        <v>1</v>
      </c>
      <c r="F1883" s="77" t="s">
        <v>1</v>
      </c>
      <c r="G1883" s="77" t="s">
        <v>1</v>
      </c>
      <c r="H1883" s="77" t="s">
        <v>1</v>
      </c>
      <c r="I1883" s="77" t="s">
        <v>62</v>
      </c>
    </row>
    <row r="1884" spans="1:9" hidden="1">
      <c r="A1884" s="88">
        <v>8163879</v>
      </c>
      <c r="B1884" s="76" t="s">
        <v>36</v>
      </c>
      <c r="D1884" s="86">
        <v>43993</v>
      </c>
      <c r="E1884" s="77" t="s">
        <v>1</v>
      </c>
      <c r="F1884" s="77" t="s">
        <v>1</v>
      </c>
      <c r="G1884" s="77" t="s">
        <v>1</v>
      </c>
      <c r="H1884" s="77" t="s">
        <v>1</v>
      </c>
      <c r="I1884" s="77" t="s">
        <v>62</v>
      </c>
    </row>
    <row r="1885" spans="1:9" hidden="1">
      <c r="A1885" s="88">
        <v>44898080</v>
      </c>
      <c r="B1885" s="76" t="s">
        <v>36</v>
      </c>
      <c r="D1885" s="86">
        <v>43993</v>
      </c>
      <c r="E1885" s="77" t="s">
        <v>1</v>
      </c>
      <c r="F1885" s="77" t="s">
        <v>1</v>
      </c>
      <c r="G1885" s="77" t="s">
        <v>1</v>
      </c>
      <c r="H1885" s="77" t="s">
        <v>1</v>
      </c>
      <c r="I1885" s="77" t="s">
        <v>62</v>
      </c>
    </row>
    <row r="1886" spans="1:9" hidden="1">
      <c r="A1886" s="88">
        <v>6233962</v>
      </c>
      <c r="B1886" s="76" t="s">
        <v>25</v>
      </c>
      <c r="D1886" s="86">
        <v>43993</v>
      </c>
      <c r="E1886" s="77" t="s">
        <v>1</v>
      </c>
      <c r="F1886" s="77" t="s">
        <v>1</v>
      </c>
      <c r="G1886" s="77" t="s">
        <v>1</v>
      </c>
      <c r="H1886" s="77" t="s">
        <v>1</v>
      </c>
      <c r="I1886" s="77" t="s">
        <v>62</v>
      </c>
    </row>
    <row r="1887" spans="1:9" hidden="1">
      <c r="A1887" s="88">
        <v>10456111071</v>
      </c>
      <c r="B1887" s="76" t="s">
        <v>39</v>
      </c>
      <c r="D1887" s="86">
        <v>43993</v>
      </c>
      <c r="E1887" s="77" t="s">
        <v>0</v>
      </c>
      <c r="F1887" s="77" t="s">
        <v>1</v>
      </c>
      <c r="G1887" s="77" t="s">
        <v>1</v>
      </c>
      <c r="H1887" s="77" t="s">
        <v>1</v>
      </c>
      <c r="I1887" s="77" t="s">
        <v>48</v>
      </c>
    </row>
    <row r="1888" spans="1:9" hidden="1">
      <c r="A1888" s="88">
        <v>40210050</v>
      </c>
      <c r="B1888" s="76" t="s">
        <v>25</v>
      </c>
      <c r="D1888" s="86">
        <v>43993</v>
      </c>
      <c r="E1888" s="77" t="s">
        <v>0</v>
      </c>
      <c r="F1888" s="77" t="s">
        <v>1</v>
      </c>
      <c r="G1888" s="77" t="s">
        <v>1</v>
      </c>
      <c r="H1888" s="77" t="s">
        <v>1</v>
      </c>
      <c r="I1888" s="77" t="s">
        <v>48</v>
      </c>
    </row>
    <row r="1889" spans="1:9" hidden="1">
      <c r="A1889" s="88">
        <v>10426417184</v>
      </c>
      <c r="B1889" s="76" t="s">
        <v>25</v>
      </c>
      <c r="D1889" s="86">
        <v>43993</v>
      </c>
      <c r="E1889" s="77" t="s">
        <v>1</v>
      </c>
      <c r="F1889" s="77" t="s">
        <v>1</v>
      </c>
      <c r="G1889" s="77" t="s">
        <v>1</v>
      </c>
      <c r="H1889" s="77" t="s">
        <v>1</v>
      </c>
      <c r="I1889" s="77" t="s">
        <v>62</v>
      </c>
    </row>
    <row r="1890" spans="1:9" hidden="1">
      <c r="A1890" s="88">
        <v>8109005</v>
      </c>
      <c r="B1890" s="76" t="s">
        <v>36</v>
      </c>
      <c r="D1890" s="86">
        <v>43993</v>
      </c>
      <c r="E1890" s="77" t="s">
        <v>1</v>
      </c>
      <c r="F1890" s="77" t="s">
        <v>1</v>
      </c>
      <c r="G1890" s="77" t="s">
        <v>1</v>
      </c>
      <c r="H1890" s="77" t="s">
        <v>1</v>
      </c>
      <c r="I1890" s="77" t="s">
        <v>62</v>
      </c>
    </row>
    <row r="1891" spans="1:9" hidden="1">
      <c r="A1891" s="88">
        <v>47874524</v>
      </c>
      <c r="B1891" s="76" t="s">
        <v>39</v>
      </c>
      <c r="D1891" s="86">
        <v>43993</v>
      </c>
      <c r="E1891" s="77" t="s">
        <v>1</v>
      </c>
      <c r="F1891" s="77" t="s">
        <v>1</v>
      </c>
      <c r="G1891" s="77" t="s">
        <v>1</v>
      </c>
      <c r="H1891" s="77" t="s">
        <v>1</v>
      </c>
      <c r="I1891" s="77" t="s">
        <v>62</v>
      </c>
    </row>
    <row r="1892" spans="1:9" hidden="1">
      <c r="A1892" s="88">
        <v>80367304</v>
      </c>
      <c r="B1892" s="76" t="s">
        <v>103</v>
      </c>
      <c r="D1892" s="86">
        <v>43993</v>
      </c>
      <c r="E1892" s="77" t="s">
        <v>1</v>
      </c>
      <c r="F1892" s="77" t="s">
        <v>1</v>
      </c>
      <c r="G1892" s="77" t="s">
        <v>1</v>
      </c>
      <c r="H1892" s="77" t="s">
        <v>1</v>
      </c>
      <c r="I1892" s="77" t="s">
        <v>62</v>
      </c>
    </row>
    <row r="1893" spans="1:9" hidden="1">
      <c r="A1893" s="88">
        <v>42449211</v>
      </c>
      <c r="B1893" s="76" t="s">
        <v>25</v>
      </c>
      <c r="D1893" s="86">
        <v>43993</v>
      </c>
      <c r="E1893" s="77" t="s">
        <v>1</v>
      </c>
      <c r="F1893" s="77" t="s">
        <v>1</v>
      </c>
      <c r="G1893" s="77" t="s">
        <v>1</v>
      </c>
      <c r="H1893" s="77" t="s">
        <v>1</v>
      </c>
      <c r="I1893" s="77" t="s">
        <v>62</v>
      </c>
    </row>
    <row r="1894" spans="1:9" hidden="1">
      <c r="A1894" s="88">
        <v>47680192</v>
      </c>
      <c r="B1894" s="76" t="s">
        <v>36</v>
      </c>
      <c r="D1894" s="86">
        <v>43993</v>
      </c>
      <c r="E1894" s="77" t="s">
        <v>1</v>
      </c>
      <c r="F1894" s="77" t="s">
        <v>1</v>
      </c>
      <c r="G1894" s="77" t="s">
        <v>1</v>
      </c>
      <c r="H1894" s="77" t="s">
        <v>1</v>
      </c>
      <c r="I1894" s="77" t="s">
        <v>62</v>
      </c>
    </row>
    <row r="1895" spans="1:9" hidden="1">
      <c r="A1895" s="88">
        <v>3128957</v>
      </c>
      <c r="B1895" s="76" t="s">
        <v>36</v>
      </c>
      <c r="D1895" s="86">
        <v>43993</v>
      </c>
      <c r="E1895" s="77" t="s">
        <v>1</v>
      </c>
      <c r="F1895" s="77" t="s">
        <v>1</v>
      </c>
      <c r="G1895" s="77" t="s">
        <v>1</v>
      </c>
      <c r="H1895" s="77" t="s">
        <v>1</v>
      </c>
      <c r="I1895" s="77" t="s">
        <v>62</v>
      </c>
    </row>
    <row r="1896" spans="1:9" hidden="1">
      <c r="A1896" s="88">
        <v>43160662</v>
      </c>
      <c r="B1896" s="76" t="s">
        <v>25</v>
      </c>
      <c r="D1896" s="86">
        <v>43993</v>
      </c>
      <c r="E1896" s="77" t="s">
        <v>1</v>
      </c>
      <c r="F1896" s="77" t="s">
        <v>1</v>
      </c>
      <c r="G1896" s="77" t="s">
        <v>1</v>
      </c>
      <c r="H1896" s="77" t="s">
        <v>1</v>
      </c>
      <c r="I1896" s="77" t="s">
        <v>62</v>
      </c>
    </row>
    <row r="1897" spans="1:9" hidden="1">
      <c r="A1897" s="88">
        <v>43160662</v>
      </c>
      <c r="B1897" s="76" t="s">
        <v>25</v>
      </c>
      <c r="D1897" s="86">
        <v>43993</v>
      </c>
      <c r="E1897" s="77" t="s">
        <v>0</v>
      </c>
      <c r="F1897" s="77" t="s">
        <v>1</v>
      </c>
      <c r="G1897" s="77" t="s">
        <v>1</v>
      </c>
      <c r="H1897" s="77" t="s">
        <v>1</v>
      </c>
      <c r="I1897" s="77" t="s">
        <v>48</v>
      </c>
    </row>
    <row r="1898" spans="1:9" hidden="1">
      <c r="A1898" s="88">
        <v>42328471</v>
      </c>
      <c r="B1898" s="76" t="s">
        <v>36</v>
      </c>
      <c r="D1898" s="86">
        <v>43993</v>
      </c>
      <c r="E1898" s="77" t="s">
        <v>1</v>
      </c>
      <c r="F1898" s="77" t="s">
        <v>1</v>
      </c>
      <c r="G1898" s="77" t="s">
        <v>1</v>
      </c>
      <c r="H1898" s="77" t="s">
        <v>1</v>
      </c>
      <c r="I1898" s="77" t="s">
        <v>62</v>
      </c>
    </row>
    <row r="1899" spans="1:9" hidden="1">
      <c r="A1899" s="88">
        <v>20566503850</v>
      </c>
      <c r="B1899" s="76" t="s">
        <v>25</v>
      </c>
      <c r="D1899" s="86">
        <v>43993</v>
      </c>
      <c r="E1899" s="77" t="s">
        <v>1</v>
      </c>
      <c r="F1899" s="77" t="s">
        <v>1</v>
      </c>
      <c r="G1899" s="77" t="s">
        <v>1</v>
      </c>
      <c r="H1899" s="77" t="s">
        <v>1</v>
      </c>
      <c r="I1899" s="77" t="s">
        <v>62</v>
      </c>
    </row>
    <row r="1900" spans="1:9" hidden="1">
      <c r="A1900" s="88">
        <v>40557667</v>
      </c>
      <c r="B1900" s="76" t="s">
        <v>103</v>
      </c>
      <c r="D1900" s="86">
        <v>43993</v>
      </c>
      <c r="E1900" s="77" t="s">
        <v>1</v>
      </c>
      <c r="F1900" s="77" t="s">
        <v>1</v>
      </c>
      <c r="G1900" s="77" t="s">
        <v>1</v>
      </c>
      <c r="H1900" s="77" t="s">
        <v>1</v>
      </c>
      <c r="I1900" s="77" t="s">
        <v>62</v>
      </c>
    </row>
    <row r="1901" spans="1:9" hidden="1">
      <c r="A1901" s="88">
        <v>70059567</v>
      </c>
      <c r="B1901" s="76" t="s">
        <v>36</v>
      </c>
      <c r="D1901" s="86">
        <v>43993</v>
      </c>
      <c r="E1901" s="77" t="s">
        <v>1</v>
      </c>
      <c r="F1901" s="77" t="s">
        <v>1</v>
      </c>
      <c r="G1901" s="77" t="s">
        <v>1</v>
      </c>
      <c r="H1901" s="77" t="s">
        <v>1</v>
      </c>
      <c r="I1901" s="77" t="s">
        <v>62</v>
      </c>
    </row>
    <row r="1902" spans="1:9" hidden="1">
      <c r="A1902" s="88">
        <v>47512678</v>
      </c>
      <c r="B1902" s="76" t="s">
        <v>25</v>
      </c>
      <c r="D1902" s="86">
        <v>43993</v>
      </c>
      <c r="E1902" s="77" t="s">
        <v>1</v>
      </c>
      <c r="F1902" s="77" t="s">
        <v>1</v>
      </c>
      <c r="G1902" s="77" t="s">
        <v>1</v>
      </c>
      <c r="H1902" s="77" t="s">
        <v>1</v>
      </c>
      <c r="I1902" s="77" t="s">
        <v>62</v>
      </c>
    </row>
    <row r="1903" spans="1:9" hidden="1">
      <c r="A1903" s="88">
        <v>46891995</v>
      </c>
      <c r="B1903" s="76" t="s">
        <v>103</v>
      </c>
      <c r="D1903" s="86">
        <v>43993</v>
      </c>
      <c r="E1903" s="77" t="s">
        <v>1</v>
      </c>
      <c r="F1903" s="77" t="s">
        <v>1</v>
      </c>
      <c r="G1903" s="77" t="s">
        <v>1</v>
      </c>
      <c r="H1903" s="77" t="s">
        <v>1</v>
      </c>
      <c r="I1903" s="77" t="s">
        <v>62</v>
      </c>
    </row>
    <row r="1904" spans="1:9" hidden="1">
      <c r="A1904" s="88">
        <v>40524435</v>
      </c>
      <c r="B1904" s="76" t="s">
        <v>36</v>
      </c>
      <c r="D1904" s="86">
        <v>43993</v>
      </c>
      <c r="E1904" s="77" t="s">
        <v>1</v>
      </c>
      <c r="F1904" s="77" t="s">
        <v>1</v>
      </c>
      <c r="G1904" s="77" t="s">
        <v>1</v>
      </c>
      <c r="H1904" s="77" t="s">
        <v>1</v>
      </c>
      <c r="I1904" s="77" t="s">
        <v>62</v>
      </c>
    </row>
    <row r="1905" spans="1:9" hidden="1">
      <c r="A1905" s="88">
        <v>28591066</v>
      </c>
      <c r="B1905" s="76" t="s">
        <v>39</v>
      </c>
      <c r="D1905" s="86">
        <v>43993</v>
      </c>
      <c r="E1905" s="77" t="s">
        <v>0</v>
      </c>
      <c r="F1905" s="77" t="s">
        <v>1</v>
      </c>
      <c r="G1905" s="77" t="s">
        <v>1</v>
      </c>
      <c r="H1905" s="77" t="s">
        <v>1</v>
      </c>
      <c r="I1905" s="77" t="s">
        <v>48</v>
      </c>
    </row>
    <row r="1906" spans="1:9" hidden="1">
      <c r="A1906" s="88">
        <v>48129640</v>
      </c>
      <c r="B1906" s="76" t="s">
        <v>68</v>
      </c>
      <c r="D1906" s="86">
        <v>43993</v>
      </c>
      <c r="E1906" s="77" t="s">
        <v>1</v>
      </c>
      <c r="F1906" s="77" t="s">
        <v>1</v>
      </c>
      <c r="G1906" s="77" t="s">
        <v>1</v>
      </c>
      <c r="H1906" s="77" t="s">
        <v>1</v>
      </c>
      <c r="I1906" s="77" t="s">
        <v>62</v>
      </c>
    </row>
    <row r="1907" spans="1:9" hidden="1">
      <c r="A1907" s="88">
        <v>20605049193</v>
      </c>
      <c r="B1907" s="76" t="s">
        <v>39</v>
      </c>
      <c r="D1907" s="86">
        <v>43993</v>
      </c>
      <c r="E1907" s="77" t="s">
        <v>1</v>
      </c>
      <c r="F1907" s="77" t="s">
        <v>1</v>
      </c>
      <c r="G1907" s="77" t="s">
        <v>1</v>
      </c>
      <c r="H1907" s="77" t="s">
        <v>1</v>
      </c>
      <c r="I1907" s="77" t="s">
        <v>62</v>
      </c>
    </row>
    <row r="1908" spans="1:9" hidden="1">
      <c r="A1908" s="88">
        <v>41508229</v>
      </c>
      <c r="B1908" s="76" t="s">
        <v>11</v>
      </c>
      <c r="D1908" s="86">
        <v>43993</v>
      </c>
      <c r="E1908" s="77" t="s">
        <v>1</v>
      </c>
      <c r="F1908" s="77" t="s">
        <v>1</v>
      </c>
      <c r="G1908" s="77" t="s">
        <v>1</v>
      </c>
      <c r="H1908" s="77" t="s">
        <v>1</v>
      </c>
      <c r="I1908" s="77" t="s">
        <v>62</v>
      </c>
    </row>
    <row r="1909" spans="1:9" hidden="1">
      <c r="A1909" s="88">
        <v>3023408</v>
      </c>
      <c r="B1909" s="76" t="s">
        <v>36</v>
      </c>
      <c r="D1909" s="86">
        <v>43993</v>
      </c>
      <c r="E1909" s="77" t="s">
        <v>0</v>
      </c>
      <c r="F1909" s="77" t="s">
        <v>1</v>
      </c>
      <c r="G1909" s="77" t="s">
        <v>1</v>
      </c>
      <c r="H1909" s="77" t="s">
        <v>1</v>
      </c>
      <c r="I1909" s="77" t="s">
        <v>48</v>
      </c>
    </row>
    <row r="1910" spans="1:9" hidden="1">
      <c r="A1910" s="88">
        <v>21543532</v>
      </c>
      <c r="B1910" s="76" t="s">
        <v>25</v>
      </c>
      <c r="D1910" s="86">
        <v>43993</v>
      </c>
      <c r="E1910" s="77" t="s">
        <v>1</v>
      </c>
      <c r="F1910" s="77" t="s">
        <v>1</v>
      </c>
      <c r="G1910" s="77" t="s">
        <v>1</v>
      </c>
      <c r="H1910" s="77" t="s">
        <v>1</v>
      </c>
      <c r="I1910" s="77" t="s">
        <v>62</v>
      </c>
    </row>
    <row r="1911" spans="1:9" hidden="1">
      <c r="A1911" s="88">
        <v>10625321</v>
      </c>
      <c r="B1911" s="76" t="s">
        <v>25</v>
      </c>
      <c r="D1911" s="86">
        <v>43993</v>
      </c>
      <c r="E1911" s="77" t="s">
        <v>1</v>
      </c>
      <c r="F1911" s="77" t="s">
        <v>1</v>
      </c>
      <c r="G1911" s="77" t="s">
        <v>1</v>
      </c>
      <c r="H1911" s="77" t="s">
        <v>1</v>
      </c>
      <c r="I1911" s="77" t="s">
        <v>62</v>
      </c>
    </row>
    <row r="1912" spans="1:9" hidden="1">
      <c r="A1912" s="88">
        <v>46345247</v>
      </c>
      <c r="B1912" s="76" t="s">
        <v>103</v>
      </c>
      <c r="D1912" s="86">
        <v>43993</v>
      </c>
      <c r="E1912" s="77" t="s">
        <v>1</v>
      </c>
      <c r="F1912" s="77" t="s">
        <v>1</v>
      </c>
      <c r="G1912" s="77" t="s">
        <v>1</v>
      </c>
      <c r="H1912" s="77" t="s">
        <v>1</v>
      </c>
      <c r="I1912" s="77" t="s">
        <v>62</v>
      </c>
    </row>
    <row r="1913" spans="1:9" hidden="1">
      <c r="A1913" s="88">
        <v>9567171</v>
      </c>
      <c r="B1913" s="76" t="s">
        <v>25</v>
      </c>
      <c r="D1913" s="86">
        <v>43993</v>
      </c>
      <c r="E1913" s="77" t="s">
        <v>1</v>
      </c>
      <c r="F1913" s="77" t="s">
        <v>1</v>
      </c>
      <c r="G1913" s="77" t="s">
        <v>1</v>
      </c>
      <c r="H1913" s="77" t="s">
        <v>1</v>
      </c>
      <c r="I1913" s="77" t="s">
        <v>62</v>
      </c>
    </row>
    <row r="1914" spans="1:9" hidden="1">
      <c r="A1914" s="88">
        <v>20602421067</v>
      </c>
      <c r="B1914" s="76" t="s">
        <v>39</v>
      </c>
      <c r="D1914" s="86">
        <v>43993</v>
      </c>
      <c r="E1914" s="77" t="s">
        <v>0</v>
      </c>
      <c r="F1914" s="77" t="s">
        <v>1</v>
      </c>
      <c r="G1914" s="77" t="s">
        <v>1</v>
      </c>
      <c r="H1914" s="77" t="s">
        <v>1</v>
      </c>
      <c r="I1914" s="77" t="s">
        <v>48</v>
      </c>
    </row>
    <row r="1915" spans="1:9" hidden="1">
      <c r="A1915" s="88">
        <v>10478464989</v>
      </c>
      <c r="B1915" s="76" t="s">
        <v>25</v>
      </c>
      <c r="D1915" s="86">
        <v>43993</v>
      </c>
      <c r="E1915" s="77" t="s">
        <v>1</v>
      </c>
      <c r="F1915" s="77" t="s">
        <v>1</v>
      </c>
      <c r="G1915" s="77" t="s">
        <v>1</v>
      </c>
      <c r="H1915" s="77" t="s">
        <v>1</v>
      </c>
      <c r="I1915" s="77" t="s">
        <v>62</v>
      </c>
    </row>
    <row r="1916" spans="1:9" hidden="1">
      <c r="A1916" s="88">
        <v>6025869</v>
      </c>
      <c r="B1916" s="76" t="s">
        <v>25</v>
      </c>
      <c r="D1916" s="86">
        <v>43993</v>
      </c>
      <c r="E1916" s="77" t="s">
        <v>1</v>
      </c>
      <c r="F1916" s="77" t="s">
        <v>1</v>
      </c>
      <c r="G1916" s="77" t="s">
        <v>1</v>
      </c>
      <c r="H1916" s="77" t="s">
        <v>1</v>
      </c>
      <c r="I1916" s="77" t="s">
        <v>62</v>
      </c>
    </row>
    <row r="1917" spans="1:9" hidden="1">
      <c r="A1917" s="88">
        <v>41856657</v>
      </c>
      <c r="B1917" s="76" t="s">
        <v>11</v>
      </c>
      <c r="D1917" s="86">
        <v>43993</v>
      </c>
      <c r="E1917" s="77" t="s">
        <v>0</v>
      </c>
      <c r="F1917" s="77" t="s">
        <v>1</v>
      </c>
      <c r="G1917" s="77" t="s">
        <v>1</v>
      </c>
      <c r="H1917" s="77" t="s">
        <v>1</v>
      </c>
      <c r="I1917" s="77" t="s">
        <v>48</v>
      </c>
    </row>
    <row r="1918" spans="1:9" hidden="1">
      <c r="A1918" s="88">
        <v>45276338</v>
      </c>
      <c r="B1918" s="76" t="s">
        <v>25</v>
      </c>
      <c r="D1918" s="86">
        <v>43993</v>
      </c>
      <c r="E1918" s="77" t="s">
        <v>1</v>
      </c>
      <c r="F1918" s="77" t="s">
        <v>1</v>
      </c>
      <c r="G1918" s="77" t="s">
        <v>1</v>
      </c>
      <c r="H1918" s="77" t="s">
        <v>1</v>
      </c>
      <c r="I1918" s="77" t="s">
        <v>62</v>
      </c>
    </row>
    <row r="1919" spans="1:9" hidden="1">
      <c r="A1919" s="88">
        <v>20552995873</v>
      </c>
      <c r="B1919" s="76" t="s">
        <v>22</v>
      </c>
      <c r="D1919" s="86">
        <v>43993</v>
      </c>
      <c r="E1919" s="77" t="s">
        <v>0</v>
      </c>
      <c r="F1919" s="77" t="s">
        <v>1</v>
      </c>
      <c r="G1919" s="77" t="s">
        <v>1</v>
      </c>
      <c r="H1919" s="77" t="s">
        <v>1</v>
      </c>
      <c r="I1919" s="77" t="s">
        <v>48</v>
      </c>
    </row>
    <row r="1920" spans="1:9" hidden="1">
      <c r="A1920" s="88">
        <v>20604166510</v>
      </c>
      <c r="B1920" s="76" t="s">
        <v>22</v>
      </c>
      <c r="D1920" s="86">
        <v>43993</v>
      </c>
      <c r="E1920" s="77" t="s">
        <v>1</v>
      </c>
      <c r="F1920" s="77" t="s">
        <v>1</v>
      </c>
      <c r="G1920" s="77" t="s">
        <v>1</v>
      </c>
      <c r="H1920" s="77" t="s">
        <v>1</v>
      </c>
      <c r="I1920" s="77" t="s">
        <v>62</v>
      </c>
    </row>
    <row r="1921" spans="1:9" hidden="1">
      <c r="A1921" s="88">
        <v>10104791</v>
      </c>
      <c r="B1921" s="76" t="s">
        <v>25</v>
      </c>
      <c r="D1921" s="86">
        <v>43993</v>
      </c>
      <c r="E1921" s="77" t="s">
        <v>1</v>
      </c>
      <c r="F1921" s="77" t="s">
        <v>1</v>
      </c>
      <c r="G1921" s="77" t="s">
        <v>1</v>
      </c>
      <c r="H1921" s="77" t="s">
        <v>1</v>
      </c>
      <c r="I1921" s="77" t="s">
        <v>62</v>
      </c>
    </row>
    <row r="1922" spans="1:9" hidden="1">
      <c r="A1922" s="88">
        <v>71931857</v>
      </c>
      <c r="B1922" s="76" t="s">
        <v>39</v>
      </c>
      <c r="D1922" s="86">
        <v>43993</v>
      </c>
      <c r="E1922" s="77" t="s">
        <v>1</v>
      </c>
      <c r="F1922" s="77" t="s">
        <v>1</v>
      </c>
      <c r="G1922" s="77" t="s">
        <v>1</v>
      </c>
      <c r="H1922" s="77" t="s">
        <v>1</v>
      </c>
      <c r="I1922" s="77" t="s">
        <v>62</v>
      </c>
    </row>
    <row r="1923" spans="1:9" hidden="1">
      <c r="A1923" s="88">
        <v>10477774721</v>
      </c>
      <c r="B1923" s="76" t="s">
        <v>36</v>
      </c>
      <c r="D1923" s="86">
        <v>43993</v>
      </c>
      <c r="E1923" s="77" t="s">
        <v>1</v>
      </c>
      <c r="F1923" s="77" t="s">
        <v>1</v>
      </c>
      <c r="G1923" s="77" t="s">
        <v>1</v>
      </c>
      <c r="H1923" s="77" t="s">
        <v>1</v>
      </c>
      <c r="I1923" s="77" t="s">
        <v>62</v>
      </c>
    </row>
    <row r="1924" spans="1:9" hidden="1">
      <c r="A1924" s="88">
        <v>41503511</v>
      </c>
      <c r="B1924" s="76" t="s">
        <v>25</v>
      </c>
      <c r="D1924" s="86">
        <v>43993</v>
      </c>
      <c r="E1924" s="77" t="s">
        <v>1</v>
      </c>
      <c r="F1924" s="77" t="s">
        <v>1</v>
      </c>
      <c r="G1924" s="77" t="s">
        <v>1</v>
      </c>
      <c r="H1924" s="77" t="s">
        <v>1</v>
      </c>
      <c r="I1924" s="77" t="s">
        <v>62</v>
      </c>
    </row>
    <row r="1925" spans="1:9" hidden="1">
      <c r="A1925" s="88">
        <v>41503511</v>
      </c>
      <c r="B1925" s="76" t="s">
        <v>25</v>
      </c>
      <c r="D1925" s="86">
        <v>43993</v>
      </c>
      <c r="E1925" s="77" t="s">
        <v>1</v>
      </c>
      <c r="F1925" s="77" t="s">
        <v>1</v>
      </c>
      <c r="G1925" s="77" t="s">
        <v>1</v>
      </c>
      <c r="H1925" s="77" t="s">
        <v>1</v>
      </c>
      <c r="I1925" s="77" t="s">
        <v>62</v>
      </c>
    </row>
    <row r="1926" spans="1:9" hidden="1">
      <c r="A1926" s="88">
        <v>18888765</v>
      </c>
      <c r="B1926" s="76" t="s">
        <v>25</v>
      </c>
      <c r="D1926" s="86">
        <v>43993</v>
      </c>
      <c r="E1926" s="77" t="s">
        <v>1</v>
      </c>
      <c r="F1926" s="77" t="s">
        <v>1</v>
      </c>
      <c r="G1926" s="77" t="s">
        <v>1</v>
      </c>
      <c r="H1926" s="77" t="s">
        <v>1</v>
      </c>
      <c r="I1926" s="77" t="s">
        <v>62</v>
      </c>
    </row>
    <row r="1927" spans="1:9" hidden="1">
      <c r="A1927" s="88">
        <v>20603400586</v>
      </c>
      <c r="B1927" s="76" t="s">
        <v>25</v>
      </c>
      <c r="D1927" s="86">
        <v>43993</v>
      </c>
      <c r="E1927" s="77" t="s">
        <v>1</v>
      </c>
      <c r="F1927" s="77" t="s">
        <v>1</v>
      </c>
      <c r="G1927" s="77" t="s">
        <v>1</v>
      </c>
      <c r="H1927" s="77" t="s">
        <v>1</v>
      </c>
      <c r="I1927" s="77" t="s">
        <v>62</v>
      </c>
    </row>
    <row r="1928" spans="1:9" hidden="1">
      <c r="A1928" s="88">
        <v>40399638</v>
      </c>
      <c r="B1928" s="76" t="s">
        <v>11</v>
      </c>
      <c r="D1928" s="86">
        <v>43993</v>
      </c>
      <c r="E1928" s="77" t="s">
        <v>0</v>
      </c>
      <c r="F1928" s="77" t="s">
        <v>1</v>
      </c>
      <c r="G1928" s="77" t="s">
        <v>1</v>
      </c>
      <c r="H1928" s="77" t="s">
        <v>1</v>
      </c>
      <c r="I1928" s="77" t="s">
        <v>48</v>
      </c>
    </row>
    <row r="1929" spans="1:9" hidden="1">
      <c r="A1929" s="88">
        <v>40399638</v>
      </c>
      <c r="B1929" s="76" t="s">
        <v>36</v>
      </c>
      <c r="D1929" s="86">
        <v>43993</v>
      </c>
      <c r="E1929" s="77" t="s">
        <v>0</v>
      </c>
      <c r="F1929" s="77" t="s">
        <v>1</v>
      </c>
      <c r="G1929" s="77" t="s">
        <v>1</v>
      </c>
      <c r="H1929" s="77" t="s">
        <v>1</v>
      </c>
      <c r="I1929" s="77" t="s">
        <v>48</v>
      </c>
    </row>
    <row r="1930" spans="1:9" hidden="1">
      <c r="A1930" s="88">
        <v>40399638</v>
      </c>
      <c r="B1930" s="76" t="s">
        <v>36</v>
      </c>
      <c r="D1930" s="86">
        <v>43993</v>
      </c>
      <c r="E1930" s="77" t="s">
        <v>1</v>
      </c>
      <c r="F1930" s="77" t="s">
        <v>1</v>
      </c>
      <c r="G1930" s="77" t="s">
        <v>1</v>
      </c>
      <c r="H1930" s="77" t="s">
        <v>1</v>
      </c>
      <c r="I1930" s="77" t="s">
        <v>62</v>
      </c>
    </row>
    <row r="1931" spans="1:9" hidden="1">
      <c r="A1931" s="88">
        <v>73370567</v>
      </c>
      <c r="B1931" s="76" t="s">
        <v>22</v>
      </c>
      <c r="D1931" s="86">
        <v>43993</v>
      </c>
      <c r="E1931" s="77" t="s">
        <v>0</v>
      </c>
      <c r="F1931" s="77" t="s">
        <v>1</v>
      </c>
      <c r="G1931" s="77" t="s">
        <v>140</v>
      </c>
      <c r="H1931" s="77" t="s">
        <v>1</v>
      </c>
      <c r="I1931" s="77" t="s">
        <v>48</v>
      </c>
    </row>
    <row r="1932" spans="1:9" hidden="1">
      <c r="A1932" s="88">
        <v>43808695</v>
      </c>
      <c r="B1932" s="76" t="s">
        <v>11</v>
      </c>
      <c r="D1932" s="86">
        <v>43993</v>
      </c>
      <c r="E1932" s="77" t="s">
        <v>0</v>
      </c>
      <c r="F1932" s="77" t="s">
        <v>1</v>
      </c>
      <c r="G1932" s="77" t="s">
        <v>1</v>
      </c>
      <c r="H1932" s="77" t="s">
        <v>1</v>
      </c>
      <c r="I1932" s="77" t="s">
        <v>48</v>
      </c>
    </row>
    <row r="1933" spans="1:9" hidden="1">
      <c r="A1933" s="88">
        <v>40612302</v>
      </c>
      <c r="B1933" s="76" t="s">
        <v>103</v>
      </c>
      <c r="D1933" s="86">
        <v>43993</v>
      </c>
      <c r="E1933" s="77" t="s">
        <v>1</v>
      </c>
      <c r="F1933" s="77" t="s">
        <v>1</v>
      </c>
      <c r="G1933" s="77" t="s">
        <v>1</v>
      </c>
      <c r="H1933" s="77" t="s">
        <v>1</v>
      </c>
      <c r="I1933" s="77" t="s">
        <v>62</v>
      </c>
    </row>
    <row r="1934" spans="1:9" hidden="1">
      <c r="A1934" s="88">
        <v>125251</v>
      </c>
      <c r="B1934" s="76" t="s">
        <v>103</v>
      </c>
      <c r="D1934" s="86">
        <v>43993</v>
      </c>
      <c r="E1934" s="77" t="s">
        <v>1</v>
      </c>
      <c r="F1934" s="77" t="s">
        <v>1</v>
      </c>
      <c r="G1934" s="77" t="s">
        <v>1</v>
      </c>
      <c r="H1934" s="77" t="s">
        <v>1</v>
      </c>
      <c r="I1934" s="77" t="s">
        <v>62</v>
      </c>
    </row>
    <row r="1935" spans="1:9" hidden="1">
      <c r="A1935" s="88">
        <v>7481540</v>
      </c>
      <c r="B1935" s="76" t="s">
        <v>36</v>
      </c>
      <c r="D1935" s="86">
        <v>43993</v>
      </c>
      <c r="E1935" s="77" t="s">
        <v>1</v>
      </c>
      <c r="F1935" s="77" t="s">
        <v>1</v>
      </c>
      <c r="G1935" s="77" t="s">
        <v>1</v>
      </c>
      <c r="H1935" s="77" t="s">
        <v>1</v>
      </c>
      <c r="I1935" s="77" t="s">
        <v>62</v>
      </c>
    </row>
    <row r="1936" spans="1:9" hidden="1">
      <c r="A1936" s="88">
        <v>76334946</v>
      </c>
      <c r="B1936" s="76" t="s">
        <v>22</v>
      </c>
      <c r="D1936" s="86">
        <v>43993</v>
      </c>
      <c r="E1936" s="77" t="s">
        <v>1</v>
      </c>
      <c r="F1936" s="77" t="s">
        <v>1</v>
      </c>
      <c r="G1936" s="77" t="s">
        <v>1</v>
      </c>
      <c r="H1936" s="77" t="s">
        <v>1</v>
      </c>
      <c r="I1936" s="77" t="s">
        <v>62</v>
      </c>
    </row>
    <row r="1937" spans="1:9" hidden="1">
      <c r="A1937" s="88">
        <v>48272184</v>
      </c>
      <c r="B1937" s="76" t="s">
        <v>25</v>
      </c>
      <c r="D1937" s="86">
        <v>43993</v>
      </c>
      <c r="E1937" s="77" t="s">
        <v>1</v>
      </c>
      <c r="F1937" s="77" t="s">
        <v>1</v>
      </c>
      <c r="G1937" s="77" t="s">
        <v>1</v>
      </c>
      <c r="H1937" s="77" t="s">
        <v>1</v>
      </c>
      <c r="I1937" s="77" t="s">
        <v>62</v>
      </c>
    </row>
    <row r="1938" spans="1:9" hidden="1">
      <c r="A1938" s="88">
        <v>45537276</v>
      </c>
      <c r="B1938" s="76" t="s">
        <v>25</v>
      </c>
      <c r="D1938" s="86">
        <v>43993</v>
      </c>
      <c r="E1938" s="77" t="s">
        <v>1</v>
      </c>
      <c r="F1938" s="77" t="s">
        <v>1</v>
      </c>
      <c r="G1938" s="77" t="s">
        <v>1</v>
      </c>
      <c r="H1938" s="77" t="s">
        <v>1</v>
      </c>
      <c r="I1938" s="77" t="s">
        <v>62</v>
      </c>
    </row>
    <row r="1939" spans="1:9" hidden="1">
      <c r="A1939" s="88">
        <v>45441169</v>
      </c>
      <c r="B1939" s="76" t="s">
        <v>11</v>
      </c>
      <c r="D1939" s="86">
        <v>43993</v>
      </c>
      <c r="E1939" s="77" t="s">
        <v>0</v>
      </c>
      <c r="F1939" s="77" t="s">
        <v>1</v>
      </c>
      <c r="G1939" s="77" t="s">
        <v>1</v>
      </c>
      <c r="H1939" s="77" t="s">
        <v>1</v>
      </c>
      <c r="I1939" s="77" t="s">
        <v>48</v>
      </c>
    </row>
    <row r="1940" spans="1:9" hidden="1">
      <c r="A1940" s="88">
        <v>45441169</v>
      </c>
      <c r="B1940" s="76" t="s">
        <v>11</v>
      </c>
      <c r="D1940" s="86">
        <v>43993</v>
      </c>
      <c r="E1940" s="77" t="s">
        <v>0</v>
      </c>
      <c r="F1940" s="77" t="s">
        <v>1</v>
      </c>
      <c r="G1940" s="77" t="s">
        <v>1</v>
      </c>
      <c r="H1940" s="77" t="s">
        <v>1</v>
      </c>
      <c r="I1940" s="77" t="s">
        <v>48</v>
      </c>
    </row>
    <row r="1941" spans="1:9" hidden="1">
      <c r="A1941" s="88">
        <v>7313613</v>
      </c>
      <c r="B1941" s="76" t="s">
        <v>39</v>
      </c>
      <c r="D1941" s="86">
        <v>43993</v>
      </c>
      <c r="E1941" s="77" t="s">
        <v>0</v>
      </c>
      <c r="F1941" s="77" t="s">
        <v>1</v>
      </c>
      <c r="G1941" s="77" t="s">
        <v>1</v>
      </c>
      <c r="H1941" s="77" t="s">
        <v>1</v>
      </c>
      <c r="I1941" s="77" t="s">
        <v>48</v>
      </c>
    </row>
    <row r="1942" spans="1:9" hidden="1">
      <c r="A1942" s="88">
        <v>47871403</v>
      </c>
      <c r="B1942" s="76" t="s">
        <v>11</v>
      </c>
      <c r="D1942" s="86">
        <v>43993</v>
      </c>
      <c r="E1942" s="77" t="s">
        <v>0</v>
      </c>
      <c r="F1942" s="77" t="s">
        <v>1</v>
      </c>
      <c r="G1942" s="77" t="s">
        <v>1</v>
      </c>
      <c r="H1942" s="77" t="s">
        <v>1</v>
      </c>
      <c r="I1942" s="77" t="s">
        <v>48</v>
      </c>
    </row>
    <row r="1943" spans="1:9" hidden="1">
      <c r="A1943" s="88">
        <v>48388570</v>
      </c>
      <c r="B1943" s="76" t="s">
        <v>25</v>
      </c>
      <c r="D1943" s="86">
        <v>43993</v>
      </c>
      <c r="E1943" s="77" t="s">
        <v>1</v>
      </c>
      <c r="F1943" s="77" t="s">
        <v>1</v>
      </c>
      <c r="G1943" s="77" t="s">
        <v>1</v>
      </c>
      <c r="H1943" s="77" t="s">
        <v>1</v>
      </c>
      <c r="I1943" s="77" t="s">
        <v>62</v>
      </c>
    </row>
    <row r="1944" spans="1:9" hidden="1">
      <c r="A1944" s="88">
        <v>30839657</v>
      </c>
      <c r="B1944" s="76" t="s">
        <v>11</v>
      </c>
      <c r="D1944" s="86">
        <v>43993</v>
      </c>
      <c r="E1944" s="77" t="s">
        <v>0</v>
      </c>
      <c r="F1944" s="77" t="s">
        <v>1</v>
      </c>
      <c r="G1944" s="77" t="s">
        <v>1</v>
      </c>
      <c r="H1944" s="77" t="s">
        <v>1</v>
      </c>
      <c r="I1944" s="77" t="s">
        <v>48</v>
      </c>
    </row>
    <row r="1945" spans="1:9" hidden="1">
      <c r="A1945" s="88">
        <v>45250411</v>
      </c>
      <c r="B1945" s="76" t="s">
        <v>11</v>
      </c>
      <c r="D1945" s="86">
        <v>43993</v>
      </c>
      <c r="E1945" s="77" t="s">
        <v>0</v>
      </c>
      <c r="F1945" s="77" t="s">
        <v>1</v>
      </c>
      <c r="G1945" s="77" t="s">
        <v>1</v>
      </c>
      <c r="H1945" s="77" t="s">
        <v>1</v>
      </c>
      <c r="I1945" s="77" t="s">
        <v>48</v>
      </c>
    </row>
    <row r="1946" spans="1:9" hidden="1">
      <c r="A1946" s="88">
        <v>40665849</v>
      </c>
      <c r="B1946" s="76" t="s">
        <v>25</v>
      </c>
      <c r="D1946" s="86">
        <v>43993</v>
      </c>
      <c r="E1946" s="77" t="s">
        <v>1</v>
      </c>
      <c r="F1946" s="77" t="s">
        <v>1</v>
      </c>
      <c r="G1946" s="77" t="s">
        <v>1</v>
      </c>
      <c r="H1946" s="77" t="s">
        <v>1</v>
      </c>
      <c r="I1946" s="77" t="s">
        <v>62</v>
      </c>
    </row>
    <row r="1947" spans="1:9" hidden="1">
      <c r="A1947" s="88">
        <v>41058349</v>
      </c>
      <c r="B1947" s="76" t="s">
        <v>11</v>
      </c>
      <c r="D1947" s="86">
        <v>43993</v>
      </c>
      <c r="E1947" s="77" t="s">
        <v>0</v>
      </c>
      <c r="F1947" s="77" t="s">
        <v>1</v>
      </c>
      <c r="G1947" s="77" t="s">
        <v>1</v>
      </c>
      <c r="H1947" s="77" t="s">
        <v>1</v>
      </c>
      <c r="I1947" s="77" t="s">
        <v>48</v>
      </c>
    </row>
    <row r="1948" spans="1:9" hidden="1">
      <c r="A1948" s="88">
        <v>73401814</v>
      </c>
      <c r="B1948" s="76" t="s">
        <v>22</v>
      </c>
      <c r="D1948" s="86">
        <v>43993</v>
      </c>
      <c r="E1948" s="77" t="s">
        <v>0</v>
      </c>
      <c r="F1948" s="77" t="s">
        <v>1</v>
      </c>
      <c r="G1948" s="77" t="s">
        <v>1</v>
      </c>
      <c r="H1948" s="77" t="s">
        <v>1</v>
      </c>
      <c r="I1948" s="77" t="s">
        <v>48</v>
      </c>
    </row>
    <row r="1949" spans="1:9" hidden="1">
      <c r="A1949" s="88">
        <v>25782607</v>
      </c>
      <c r="B1949" s="76" t="s">
        <v>36</v>
      </c>
      <c r="D1949" s="86">
        <v>43993</v>
      </c>
      <c r="E1949" s="77" t="s">
        <v>0</v>
      </c>
      <c r="F1949" s="77" t="s">
        <v>1</v>
      </c>
      <c r="G1949" s="77" t="s">
        <v>1</v>
      </c>
      <c r="H1949" s="77" t="s">
        <v>1</v>
      </c>
      <c r="I1949" s="77" t="s">
        <v>48</v>
      </c>
    </row>
    <row r="1950" spans="1:9" hidden="1">
      <c r="A1950" s="88">
        <v>10475407151</v>
      </c>
      <c r="B1950" s="76" t="s">
        <v>25</v>
      </c>
      <c r="D1950" s="86">
        <v>43993</v>
      </c>
      <c r="E1950" s="77" t="s">
        <v>1</v>
      </c>
      <c r="F1950" s="77" t="s">
        <v>1</v>
      </c>
      <c r="G1950" s="77" t="s">
        <v>1</v>
      </c>
      <c r="H1950" s="77" t="s">
        <v>1</v>
      </c>
      <c r="I1950" s="77" t="s">
        <v>62</v>
      </c>
    </row>
    <row r="1951" spans="1:9" hidden="1">
      <c r="A1951" s="88">
        <v>20602643558</v>
      </c>
      <c r="B1951" s="76" t="s">
        <v>25</v>
      </c>
      <c r="D1951" s="86">
        <v>43993</v>
      </c>
      <c r="E1951" s="77" t="s">
        <v>1</v>
      </c>
      <c r="F1951" s="77" t="s">
        <v>1</v>
      </c>
      <c r="G1951" s="77" t="s">
        <v>1</v>
      </c>
      <c r="H1951" s="77" t="s">
        <v>1</v>
      </c>
      <c r="I1951" s="77" t="s">
        <v>62</v>
      </c>
    </row>
    <row r="1952" spans="1:9" hidden="1">
      <c r="A1952" s="88">
        <v>46965654</v>
      </c>
      <c r="B1952" s="76" t="s">
        <v>68</v>
      </c>
      <c r="D1952" s="86">
        <v>43993</v>
      </c>
      <c r="E1952" s="77" t="s">
        <v>1</v>
      </c>
      <c r="F1952" s="77" t="s">
        <v>1</v>
      </c>
      <c r="G1952" s="77" t="s">
        <v>1</v>
      </c>
      <c r="H1952" s="77" t="s">
        <v>1</v>
      </c>
      <c r="I1952" s="77" t="s">
        <v>62</v>
      </c>
    </row>
    <row r="1953" spans="1:9" hidden="1">
      <c r="A1953" s="88">
        <v>41032352</v>
      </c>
      <c r="B1953" s="76" t="s">
        <v>11</v>
      </c>
      <c r="D1953" s="86">
        <v>43993</v>
      </c>
      <c r="E1953" s="77" t="s">
        <v>0</v>
      </c>
      <c r="F1953" s="77" t="s">
        <v>1</v>
      </c>
      <c r="G1953" s="77" t="s">
        <v>1</v>
      </c>
      <c r="H1953" s="77" t="s">
        <v>1</v>
      </c>
      <c r="I1953" s="77" t="s">
        <v>48</v>
      </c>
    </row>
    <row r="1954" spans="1:9" hidden="1">
      <c r="A1954" s="88">
        <v>71910679</v>
      </c>
      <c r="B1954" s="76" t="s">
        <v>39</v>
      </c>
      <c r="D1954" s="86">
        <v>43993</v>
      </c>
      <c r="E1954" s="77" t="s">
        <v>1</v>
      </c>
      <c r="F1954" s="77" t="s">
        <v>1</v>
      </c>
      <c r="G1954" s="77" t="s">
        <v>1</v>
      </c>
      <c r="H1954" s="77" t="s">
        <v>1</v>
      </c>
      <c r="I1954" s="77" t="s">
        <v>62</v>
      </c>
    </row>
    <row r="1955" spans="1:9" hidden="1">
      <c r="A1955" s="88">
        <v>72551558</v>
      </c>
      <c r="B1955" s="76" t="s">
        <v>39</v>
      </c>
      <c r="D1955" s="86">
        <v>43993</v>
      </c>
      <c r="E1955" s="77" t="s">
        <v>1</v>
      </c>
      <c r="F1955" s="77" t="s">
        <v>1</v>
      </c>
      <c r="G1955" s="77" t="s">
        <v>1</v>
      </c>
      <c r="H1955" s="77" t="s">
        <v>1</v>
      </c>
      <c r="I1955" s="77" t="s">
        <v>62</v>
      </c>
    </row>
    <row r="1956" spans="1:9" hidden="1">
      <c r="A1956" s="88">
        <v>72551558</v>
      </c>
      <c r="B1956" s="76" t="s">
        <v>36</v>
      </c>
      <c r="D1956" s="86">
        <v>43993</v>
      </c>
      <c r="E1956" s="77" t="s">
        <v>1</v>
      </c>
      <c r="F1956" s="77" t="s">
        <v>1</v>
      </c>
      <c r="G1956" s="77" t="s">
        <v>1</v>
      </c>
      <c r="H1956" s="77" t="s">
        <v>1</v>
      </c>
      <c r="I1956" s="77" t="s">
        <v>62</v>
      </c>
    </row>
    <row r="1957" spans="1:9" hidden="1">
      <c r="A1957" s="88">
        <v>40258070</v>
      </c>
      <c r="B1957" s="76" t="s">
        <v>25</v>
      </c>
      <c r="D1957" s="86">
        <v>43993</v>
      </c>
      <c r="E1957" s="77" t="s">
        <v>0</v>
      </c>
      <c r="F1957" s="77" t="s">
        <v>1</v>
      </c>
      <c r="G1957" s="77" t="s">
        <v>1</v>
      </c>
      <c r="H1957" s="77" t="s">
        <v>1</v>
      </c>
      <c r="I1957" s="77" t="s">
        <v>48</v>
      </c>
    </row>
    <row r="1958" spans="1:9" hidden="1">
      <c r="A1958" s="88">
        <v>8669269</v>
      </c>
      <c r="B1958" s="76" t="s">
        <v>39</v>
      </c>
      <c r="D1958" s="86">
        <v>43993</v>
      </c>
      <c r="E1958" s="77" t="s">
        <v>1</v>
      </c>
      <c r="F1958" s="77" t="s">
        <v>1</v>
      </c>
      <c r="G1958" s="77" t="s">
        <v>1</v>
      </c>
      <c r="H1958" s="77" t="s">
        <v>1</v>
      </c>
      <c r="I1958" s="77" t="s">
        <v>62</v>
      </c>
    </row>
    <row r="1959" spans="1:9" hidden="1">
      <c r="A1959" s="88">
        <v>8669269</v>
      </c>
      <c r="B1959" s="76" t="s">
        <v>39</v>
      </c>
      <c r="D1959" s="86">
        <v>43993</v>
      </c>
      <c r="E1959" s="77" t="s">
        <v>0</v>
      </c>
      <c r="F1959" s="77" t="s">
        <v>1</v>
      </c>
      <c r="G1959" s="77" t="s">
        <v>1</v>
      </c>
      <c r="H1959" s="77" t="s">
        <v>1</v>
      </c>
      <c r="I1959" s="77" t="s">
        <v>48</v>
      </c>
    </row>
    <row r="1960" spans="1:9" hidden="1">
      <c r="A1960" s="88">
        <v>8669269</v>
      </c>
      <c r="B1960" s="76" t="s">
        <v>103</v>
      </c>
      <c r="D1960" s="86">
        <v>43993</v>
      </c>
      <c r="E1960" s="77" t="s">
        <v>0</v>
      </c>
      <c r="F1960" s="77" t="s">
        <v>1</v>
      </c>
      <c r="G1960" s="77" t="s">
        <v>1</v>
      </c>
      <c r="H1960" s="77" t="s">
        <v>1</v>
      </c>
      <c r="I1960" s="77" t="s">
        <v>48</v>
      </c>
    </row>
    <row r="1961" spans="1:9" hidden="1">
      <c r="A1961" s="88">
        <v>10443314186</v>
      </c>
      <c r="B1961" s="76" t="s">
        <v>36</v>
      </c>
      <c r="D1961" s="86">
        <v>43993</v>
      </c>
      <c r="E1961" s="77" t="s">
        <v>1</v>
      </c>
      <c r="F1961" s="77" t="s">
        <v>1</v>
      </c>
      <c r="G1961" s="77" t="s">
        <v>1</v>
      </c>
      <c r="H1961" s="77" t="s">
        <v>1</v>
      </c>
      <c r="I1961" s="77" t="s">
        <v>62</v>
      </c>
    </row>
    <row r="1962" spans="1:9" hidden="1">
      <c r="A1962" s="88">
        <v>4328827</v>
      </c>
      <c r="B1962" s="76" t="s">
        <v>25</v>
      </c>
      <c r="D1962" s="86">
        <v>43993</v>
      </c>
      <c r="E1962" s="77" t="s">
        <v>1</v>
      </c>
      <c r="F1962" s="77" t="s">
        <v>1</v>
      </c>
      <c r="G1962" s="77" t="s">
        <v>1</v>
      </c>
      <c r="H1962" s="77" t="s">
        <v>1</v>
      </c>
      <c r="I1962" s="77" t="s">
        <v>62</v>
      </c>
    </row>
    <row r="1963" spans="1:9" hidden="1">
      <c r="A1963" s="88">
        <v>43556620</v>
      </c>
      <c r="B1963" s="76" t="s">
        <v>36</v>
      </c>
      <c r="D1963" s="86">
        <v>43993</v>
      </c>
      <c r="E1963" s="77" t="s">
        <v>1</v>
      </c>
      <c r="F1963" s="77" t="s">
        <v>1</v>
      </c>
      <c r="G1963" s="77" t="s">
        <v>1</v>
      </c>
      <c r="H1963" s="77" t="s">
        <v>1</v>
      </c>
      <c r="I1963" s="77" t="s">
        <v>62</v>
      </c>
    </row>
    <row r="1964" spans="1:9" hidden="1">
      <c r="A1964" s="88">
        <v>47632890</v>
      </c>
      <c r="B1964" s="76" t="s">
        <v>11</v>
      </c>
      <c r="D1964" s="86">
        <v>43993</v>
      </c>
      <c r="E1964" s="77" t="s">
        <v>0</v>
      </c>
      <c r="F1964" s="77" t="s">
        <v>1</v>
      </c>
      <c r="G1964" s="77" t="s">
        <v>1</v>
      </c>
      <c r="H1964" s="77" t="s">
        <v>1</v>
      </c>
      <c r="I1964" s="77" t="s">
        <v>48</v>
      </c>
    </row>
    <row r="1965" spans="1:9" hidden="1">
      <c r="A1965" s="88">
        <v>9828977</v>
      </c>
      <c r="B1965" s="76" t="s">
        <v>22</v>
      </c>
      <c r="D1965" s="86">
        <v>43993</v>
      </c>
      <c r="E1965" s="77" t="s">
        <v>1</v>
      </c>
      <c r="F1965" s="77" t="s">
        <v>1</v>
      </c>
      <c r="G1965" s="77" t="s">
        <v>1</v>
      </c>
      <c r="H1965" s="77" t="s">
        <v>1</v>
      </c>
      <c r="I1965" s="77" t="s">
        <v>62</v>
      </c>
    </row>
    <row r="1966" spans="1:9" hidden="1">
      <c r="A1966" s="88">
        <v>41075232</v>
      </c>
      <c r="B1966" s="76" t="s">
        <v>25</v>
      </c>
      <c r="D1966" s="86">
        <v>43993</v>
      </c>
      <c r="E1966" s="77" t="s">
        <v>1</v>
      </c>
      <c r="F1966" s="77" t="s">
        <v>1</v>
      </c>
      <c r="G1966" s="77" t="s">
        <v>1</v>
      </c>
      <c r="H1966" s="77" t="s">
        <v>1</v>
      </c>
      <c r="I1966" s="77" t="s">
        <v>62</v>
      </c>
    </row>
    <row r="1967" spans="1:9" hidden="1">
      <c r="A1967" s="88">
        <v>41075232</v>
      </c>
      <c r="B1967" s="76" t="s">
        <v>25</v>
      </c>
      <c r="D1967" s="86">
        <v>43993</v>
      </c>
      <c r="E1967" s="77" t="s">
        <v>0</v>
      </c>
      <c r="F1967" s="77" t="s">
        <v>1</v>
      </c>
      <c r="G1967" s="77" t="s">
        <v>1</v>
      </c>
      <c r="H1967" s="77" t="s">
        <v>1</v>
      </c>
      <c r="I1967" s="77" t="s">
        <v>48</v>
      </c>
    </row>
    <row r="1968" spans="1:9" hidden="1">
      <c r="A1968" s="88">
        <v>43880265</v>
      </c>
      <c r="B1968" s="76" t="s">
        <v>25</v>
      </c>
      <c r="D1968" s="86">
        <v>43993</v>
      </c>
      <c r="E1968" s="77" t="s">
        <v>1</v>
      </c>
      <c r="F1968" s="77" t="s">
        <v>1</v>
      </c>
      <c r="G1968" s="77" t="s">
        <v>1</v>
      </c>
      <c r="H1968" s="77" t="s">
        <v>1</v>
      </c>
      <c r="I1968" s="77" t="s">
        <v>62</v>
      </c>
    </row>
    <row r="1969" spans="1:9" hidden="1">
      <c r="A1969" s="88">
        <v>40611322</v>
      </c>
      <c r="B1969" s="76" t="s">
        <v>103</v>
      </c>
      <c r="D1969" s="86">
        <v>43993</v>
      </c>
      <c r="E1969" s="77" t="s">
        <v>0</v>
      </c>
      <c r="F1969" s="77" t="s">
        <v>1</v>
      </c>
      <c r="G1969" s="77" t="s">
        <v>1</v>
      </c>
      <c r="H1969" s="77" t="s">
        <v>1</v>
      </c>
      <c r="I1969" s="77" t="s">
        <v>48</v>
      </c>
    </row>
    <row r="1970" spans="1:9" hidden="1">
      <c r="A1970" s="88">
        <v>9244777</v>
      </c>
      <c r="B1970" s="76" t="s">
        <v>25</v>
      </c>
      <c r="D1970" s="86">
        <v>43993</v>
      </c>
      <c r="E1970" s="77" t="s">
        <v>0</v>
      </c>
      <c r="F1970" s="77" t="s">
        <v>1</v>
      </c>
      <c r="G1970" s="77" t="s">
        <v>1</v>
      </c>
      <c r="H1970" s="77" t="s">
        <v>1</v>
      </c>
      <c r="I1970" s="77" t="s">
        <v>48</v>
      </c>
    </row>
    <row r="1971" spans="1:9" hidden="1">
      <c r="A1971" s="88">
        <v>40895026</v>
      </c>
      <c r="B1971" s="76" t="s">
        <v>103</v>
      </c>
      <c r="D1971" s="86">
        <v>43993</v>
      </c>
      <c r="E1971" s="77" t="s">
        <v>0</v>
      </c>
      <c r="F1971" s="77" t="s">
        <v>1</v>
      </c>
      <c r="G1971" s="77" t="s">
        <v>1</v>
      </c>
      <c r="H1971" s="77" t="s">
        <v>1</v>
      </c>
      <c r="I1971" s="77" t="s">
        <v>48</v>
      </c>
    </row>
    <row r="1972" spans="1:9" hidden="1">
      <c r="A1972" s="88">
        <v>10667283</v>
      </c>
      <c r="B1972" s="76" t="s">
        <v>39</v>
      </c>
      <c r="D1972" s="86">
        <v>43993</v>
      </c>
      <c r="E1972" s="77" t="s">
        <v>0</v>
      </c>
      <c r="F1972" s="77" t="s">
        <v>1</v>
      </c>
      <c r="G1972" s="77" t="s">
        <v>1</v>
      </c>
      <c r="H1972" s="77" t="s">
        <v>1</v>
      </c>
      <c r="I1972" s="77" t="s">
        <v>48</v>
      </c>
    </row>
    <row r="1973" spans="1:9" hidden="1">
      <c r="A1973" s="88">
        <v>10400571</v>
      </c>
      <c r="B1973" s="76" t="s">
        <v>103</v>
      </c>
      <c r="D1973" s="86">
        <v>43993</v>
      </c>
      <c r="E1973" s="77" t="s">
        <v>0</v>
      </c>
      <c r="F1973" s="77" t="s">
        <v>1</v>
      </c>
      <c r="G1973" s="77" t="s">
        <v>1</v>
      </c>
      <c r="H1973" s="77" t="s">
        <v>1</v>
      </c>
      <c r="I1973" s="77" t="s">
        <v>48</v>
      </c>
    </row>
    <row r="1974" spans="1:9" hidden="1">
      <c r="A1974" s="88">
        <v>9945472</v>
      </c>
      <c r="B1974" s="76" t="s">
        <v>103</v>
      </c>
      <c r="D1974" s="86">
        <v>43993</v>
      </c>
      <c r="E1974" s="77" t="s">
        <v>0</v>
      </c>
      <c r="F1974" s="77" t="s">
        <v>1</v>
      </c>
      <c r="G1974" s="77" t="s">
        <v>1</v>
      </c>
      <c r="H1974" s="77" t="s">
        <v>1</v>
      </c>
      <c r="I1974" s="77" t="s">
        <v>48</v>
      </c>
    </row>
    <row r="1975" spans="1:9" hidden="1">
      <c r="A1975" s="88">
        <v>6910163</v>
      </c>
      <c r="B1975" s="76" t="s">
        <v>39</v>
      </c>
      <c r="D1975" s="86">
        <v>43993</v>
      </c>
      <c r="E1975" s="77" t="s">
        <v>1</v>
      </c>
      <c r="F1975" s="77" t="s">
        <v>1</v>
      </c>
      <c r="G1975" s="77" t="s">
        <v>1</v>
      </c>
      <c r="H1975" s="77" t="s">
        <v>1</v>
      </c>
      <c r="I1975" s="77" t="s">
        <v>62</v>
      </c>
    </row>
    <row r="1976" spans="1:9" hidden="1">
      <c r="A1976" s="88">
        <v>41570705</v>
      </c>
      <c r="B1976" s="76" t="s">
        <v>103</v>
      </c>
      <c r="D1976" s="86">
        <v>43994</v>
      </c>
      <c r="E1976" s="77" t="s">
        <v>0</v>
      </c>
      <c r="F1976" s="77" t="s">
        <v>1</v>
      </c>
      <c r="G1976" s="77" t="s">
        <v>1</v>
      </c>
      <c r="H1976" s="77" t="s">
        <v>1</v>
      </c>
      <c r="I1976" s="77" t="s">
        <v>48</v>
      </c>
    </row>
    <row r="1977" spans="1:9" hidden="1">
      <c r="A1977" s="88">
        <v>40008596</v>
      </c>
      <c r="B1977" s="76" t="s">
        <v>22</v>
      </c>
      <c r="D1977" s="86">
        <v>43994</v>
      </c>
      <c r="E1977" s="77" t="s">
        <v>1</v>
      </c>
      <c r="F1977" s="77" t="s">
        <v>1</v>
      </c>
      <c r="G1977" s="77" t="s">
        <v>1</v>
      </c>
      <c r="H1977" s="77" t="s">
        <v>1</v>
      </c>
      <c r="I1977" s="77" t="s">
        <v>62</v>
      </c>
    </row>
    <row r="1978" spans="1:9" hidden="1">
      <c r="A1978" s="88">
        <v>10066419</v>
      </c>
      <c r="B1978" s="76" t="s">
        <v>36</v>
      </c>
      <c r="D1978" s="86">
        <v>43994</v>
      </c>
      <c r="E1978" s="77" t="s">
        <v>0</v>
      </c>
      <c r="F1978" s="77" t="s">
        <v>1</v>
      </c>
      <c r="G1978" s="77" t="s">
        <v>1</v>
      </c>
      <c r="H1978" s="77" t="s">
        <v>1</v>
      </c>
      <c r="I1978" s="77" t="s">
        <v>48</v>
      </c>
    </row>
    <row r="1979" spans="1:9" hidden="1">
      <c r="A1979" s="88">
        <v>42459812</v>
      </c>
      <c r="B1979" s="76" t="s">
        <v>25</v>
      </c>
      <c r="D1979" s="86">
        <v>43994</v>
      </c>
      <c r="E1979" s="77" t="s">
        <v>1</v>
      </c>
      <c r="F1979" s="77" t="s">
        <v>1</v>
      </c>
      <c r="G1979" s="77" t="s">
        <v>1</v>
      </c>
      <c r="H1979" s="77" t="s">
        <v>1</v>
      </c>
      <c r="I1979" s="77" t="s">
        <v>62</v>
      </c>
    </row>
    <row r="1980" spans="1:9" hidden="1">
      <c r="A1980" s="88">
        <v>46196286</v>
      </c>
      <c r="B1980" s="76" t="s">
        <v>39</v>
      </c>
      <c r="D1980" s="86">
        <v>43994</v>
      </c>
      <c r="E1980" s="77" t="s">
        <v>1</v>
      </c>
      <c r="F1980" s="77" t="s">
        <v>1</v>
      </c>
      <c r="G1980" s="77" t="s">
        <v>1</v>
      </c>
      <c r="H1980" s="77" t="s">
        <v>1</v>
      </c>
      <c r="I1980" s="77" t="s">
        <v>62</v>
      </c>
    </row>
    <row r="1981" spans="1:9" hidden="1">
      <c r="A1981" s="88">
        <v>47580521</v>
      </c>
      <c r="B1981" s="76" t="s">
        <v>25</v>
      </c>
      <c r="D1981" s="86">
        <v>43994</v>
      </c>
      <c r="E1981" s="77" t="s">
        <v>0</v>
      </c>
      <c r="F1981" s="77" t="s">
        <v>1</v>
      </c>
      <c r="G1981" s="77" t="s">
        <v>1</v>
      </c>
      <c r="H1981" s="77" t="s">
        <v>1</v>
      </c>
      <c r="I1981" s="77" t="s">
        <v>48</v>
      </c>
    </row>
    <row r="1982" spans="1:9" hidden="1">
      <c r="A1982" s="88">
        <v>42979954</v>
      </c>
      <c r="B1982" s="76" t="s">
        <v>103</v>
      </c>
      <c r="D1982" s="86">
        <v>43994</v>
      </c>
      <c r="E1982" s="77" t="s">
        <v>0</v>
      </c>
      <c r="F1982" s="77" t="s">
        <v>1</v>
      </c>
      <c r="G1982" s="77" t="s">
        <v>1</v>
      </c>
      <c r="H1982" s="77" t="s">
        <v>1</v>
      </c>
      <c r="I1982" s="77" t="s">
        <v>48</v>
      </c>
    </row>
    <row r="1983" spans="1:9" hidden="1">
      <c r="A1983" s="88">
        <v>43197613</v>
      </c>
      <c r="B1983" s="76" t="s">
        <v>11</v>
      </c>
      <c r="D1983" s="86">
        <v>43994</v>
      </c>
      <c r="E1983" s="77" t="s">
        <v>0</v>
      </c>
      <c r="F1983" s="77" t="s">
        <v>1</v>
      </c>
      <c r="G1983" s="77" t="s">
        <v>1</v>
      </c>
      <c r="H1983" s="77" t="s">
        <v>1</v>
      </c>
      <c r="I1983" s="77" t="s">
        <v>48</v>
      </c>
    </row>
    <row r="1984" spans="1:9" hidden="1">
      <c r="A1984" s="88">
        <v>41443604</v>
      </c>
      <c r="B1984" s="76" t="s">
        <v>68</v>
      </c>
      <c r="D1984" s="86">
        <v>43994</v>
      </c>
      <c r="E1984" s="77" t="s">
        <v>0</v>
      </c>
      <c r="F1984" s="77" t="s">
        <v>1</v>
      </c>
      <c r="G1984" s="77" t="s">
        <v>1</v>
      </c>
      <c r="H1984" s="77" t="s">
        <v>1</v>
      </c>
      <c r="I1984" s="77" t="s">
        <v>48</v>
      </c>
    </row>
    <row r="1985" spans="1:9" hidden="1">
      <c r="A1985" s="88">
        <v>41875947</v>
      </c>
      <c r="B1985" s="76" t="s">
        <v>25</v>
      </c>
      <c r="D1985" s="86">
        <v>43994</v>
      </c>
      <c r="E1985" s="77" t="s">
        <v>0</v>
      </c>
      <c r="F1985" s="77" t="s">
        <v>1</v>
      </c>
      <c r="G1985" s="77" t="s">
        <v>1</v>
      </c>
      <c r="H1985" s="77" t="s">
        <v>1</v>
      </c>
      <c r="I1985" s="77" t="s">
        <v>48</v>
      </c>
    </row>
    <row r="1986" spans="1:9" hidden="1">
      <c r="A1986" s="88">
        <v>44546427</v>
      </c>
      <c r="B1986" s="76" t="s">
        <v>36</v>
      </c>
      <c r="D1986" s="86">
        <v>43994</v>
      </c>
      <c r="E1986" s="77" t="s">
        <v>0</v>
      </c>
      <c r="F1986" s="77" t="s">
        <v>1</v>
      </c>
      <c r="G1986" s="77" t="s">
        <v>1</v>
      </c>
      <c r="H1986" s="77" t="s">
        <v>1</v>
      </c>
      <c r="I1986" s="77" t="s">
        <v>48</v>
      </c>
    </row>
    <row r="1987" spans="1:9" hidden="1">
      <c r="A1987" s="88">
        <v>44546427</v>
      </c>
      <c r="B1987" s="76" t="s">
        <v>11</v>
      </c>
      <c r="D1987" s="86">
        <v>43994</v>
      </c>
      <c r="E1987" s="77" t="s">
        <v>0</v>
      </c>
      <c r="F1987" s="77" t="s">
        <v>1</v>
      </c>
      <c r="G1987" s="77" t="s">
        <v>1</v>
      </c>
      <c r="H1987" s="77" t="s">
        <v>1</v>
      </c>
      <c r="I1987" s="77" t="s">
        <v>48</v>
      </c>
    </row>
    <row r="1988" spans="1:9" hidden="1">
      <c r="A1988" s="88">
        <v>41734673</v>
      </c>
      <c r="B1988" s="76" t="s">
        <v>25</v>
      </c>
      <c r="D1988" s="86">
        <v>43994</v>
      </c>
      <c r="E1988" s="77" t="s">
        <v>0</v>
      </c>
      <c r="F1988" s="77" t="s">
        <v>1</v>
      </c>
      <c r="G1988" s="77" t="s">
        <v>1</v>
      </c>
      <c r="H1988" s="77" t="s">
        <v>1</v>
      </c>
      <c r="I1988" s="77" t="s">
        <v>48</v>
      </c>
    </row>
    <row r="1989" spans="1:9" hidden="1">
      <c r="A1989" s="88">
        <v>46917389</v>
      </c>
      <c r="B1989" s="76" t="s">
        <v>103</v>
      </c>
      <c r="D1989" s="86">
        <v>43994</v>
      </c>
      <c r="E1989" s="77" t="s">
        <v>0</v>
      </c>
      <c r="F1989" s="77" t="s">
        <v>1</v>
      </c>
      <c r="G1989" s="77" t="s">
        <v>1</v>
      </c>
      <c r="H1989" s="77" t="s">
        <v>1</v>
      </c>
      <c r="I1989" s="77" t="s">
        <v>48</v>
      </c>
    </row>
    <row r="1990" spans="1:9" hidden="1">
      <c r="A1990" s="88">
        <v>47359475</v>
      </c>
      <c r="B1990" s="76" t="s">
        <v>25</v>
      </c>
      <c r="D1990" s="86">
        <v>43994</v>
      </c>
      <c r="E1990" s="77" t="s">
        <v>1</v>
      </c>
      <c r="F1990" s="77" t="s">
        <v>1</v>
      </c>
      <c r="G1990" s="77" t="s">
        <v>1</v>
      </c>
      <c r="H1990" s="77" t="s">
        <v>1</v>
      </c>
      <c r="I1990" s="77" t="s">
        <v>62</v>
      </c>
    </row>
    <row r="1991" spans="1:9" hidden="1">
      <c r="A1991" s="88">
        <v>45072456</v>
      </c>
      <c r="B1991" s="76" t="s">
        <v>39</v>
      </c>
      <c r="D1991" s="86">
        <v>43994</v>
      </c>
      <c r="E1991" s="77" t="s">
        <v>0</v>
      </c>
      <c r="F1991" s="77" t="s">
        <v>1</v>
      </c>
      <c r="G1991" s="77" t="s">
        <v>1</v>
      </c>
      <c r="H1991" s="77" t="s">
        <v>1</v>
      </c>
      <c r="I1991" s="77" t="s">
        <v>48</v>
      </c>
    </row>
    <row r="1992" spans="1:9" hidden="1">
      <c r="A1992" s="88">
        <v>74961558</v>
      </c>
      <c r="B1992" s="76" t="s">
        <v>39</v>
      </c>
      <c r="D1992" s="86">
        <v>43994</v>
      </c>
      <c r="E1992" s="77" t="s">
        <v>0</v>
      </c>
      <c r="F1992" s="77" t="s">
        <v>1</v>
      </c>
      <c r="G1992" s="77" t="s">
        <v>1</v>
      </c>
      <c r="H1992" s="77" t="s">
        <v>1</v>
      </c>
      <c r="I1992" s="77" t="s">
        <v>48</v>
      </c>
    </row>
    <row r="1993" spans="1:9" hidden="1">
      <c r="A1993" s="88">
        <v>16726623</v>
      </c>
      <c r="B1993" s="76" t="s">
        <v>103</v>
      </c>
      <c r="D1993" s="86">
        <v>43994</v>
      </c>
      <c r="E1993" s="77" t="s">
        <v>0</v>
      </c>
      <c r="F1993" s="77" t="s">
        <v>1</v>
      </c>
      <c r="G1993" s="77" t="s">
        <v>1</v>
      </c>
      <c r="H1993" s="77" t="s">
        <v>1</v>
      </c>
      <c r="I1993" s="77" t="s">
        <v>48</v>
      </c>
    </row>
    <row r="1994" spans="1:9" hidden="1">
      <c r="A1994" s="88">
        <v>16726623</v>
      </c>
      <c r="B1994" s="76" t="s">
        <v>25</v>
      </c>
      <c r="D1994" s="86">
        <v>43994</v>
      </c>
      <c r="E1994" s="77" t="s">
        <v>0</v>
      </c>
      <c r="F1994" s="77" t="s">
        <v>1</v>
      </c>
      <c r="G1994" s="77" t="s">
        <v>1</v>
      </c>
      <c r="H1994" s="77" t="s">
        <v>1</v>
      </c>
      <c r="I1994" s="77" t="s">
        <v>48</v>
      </c>
    </row>
    <row r="1995" spans="1:9" hidden="1">
      <c r="A1995" s="88">
        <v>9563946</v>
      </c>
      <c r="B1995" s="76" t="s">
        <v>25</v>
      </c>
      <c r="D1995" s="86">
        <v>43994</v>
      </c>
      <c r="E1995" s="77" t="s">
        <v>0</v>
      </c>
      <c r="F1995" s="77" t="s">
        <v>1</v>
      </c>
      <c r="G1995" s="77" t="s">
        <v>1</v>
      </c>
      <c r="H1995" s="77" t="s">
        <v>1</v>
      </c>
      <c r="I1995" s="77" t="s">
        <v>48</v>
      </c>
    </row>
    <row r="1996" spans="1:9" hidden="1">
      <c r="A1996" s="88">
        <v>44406204</v>
      </c>
      <c r="B1996" s="76" t="s">
        <v>39</v>
      </c>
      <c r="D1996" s="86">
        <v>43994</v>
      </c>
      <c r="E1996" s="90" t="s">
        <v>0</v>
      </c>
      <c r="F1996" s="90" t="s">
        <v>1</v>
      </c>
      <c r="G1996" s="90" t="s">
        <v>1</v>
      </c>
      <c r="H1996" s="90" t="s">
        <v>1</v>
      </c>
      <c r="I1996" s="90" t="s">
        <v>48</v>
      </c>
    </row>
    <row r="1997" spans="1:9" hidden="1">
      <c r="A1997" s="88">
        <v>44406204</v>
      </c>
      <c r="B1997" s="76" t="s">
        <v>25</v>
      </c>
      <c r="D1997" s="86">
        <v>43994</v>
      </c>
      <c r="E1997" s="90" t="s">
        <v>0</v>
      </c>
      <c r="F1997" s="90" t="s">
        <v>1</v>
      </c>
      <c r="G1997" s="90" t="s">
        <v>1</v>
      </c>
      <c r="H1997" s="90" t="s">
        <v>1</v>
      </c>
      <c r="I1997" s="90" t="s">
        <v>48</v>
      </c>
    </row>
    <row r="1998" spans="1:9" hidden="1">
      <c r="A1998" s="88">
        <v>43456164</v>
      </c>
      <c r="B1998" s="76" t="s">
        <v>25</v>
      </c>
      <c r="D1998" s="86">
        <v>43994</v>
      </c>
      <c r="E1998" s="90" t="s">
        <v>0</v>
      </c>
      <c r="F1998" s="90" t="s">
        <v>1</v>
      </c>
      <c r="G1998" s="90" t="s">
        <v>1</v>
      </c>
      <c r="H1998" s="90" t="s">
        <v>1</v>
      </c>
      <c r="I1998" s="90" t="s">
        <v>48</v>
      </c>
    </row>
    <row r="1999" spans="1:9" hidden="1">
      <c r="A1999" s="88">
        <v>43645453</v>
      </c>
      <c r="B1999" s="76" t="s">
        <v>36</v>
      </c>
      <c r="D1999" s="86">
        <v>43994</v>
      </c>
      <c r="E1999" s="90" t="s">
        <v>0</v>
      </c>
      <c r="F1999" s="90" t="s">
        <v>1</v>
      </c>
      <c r="G1999" s="90" t="s">
        <v>1</v>
      </c>
      <c r="H1999" s="90" t="s">
        <v>1</v>
      </c>
      <c r="I1999" s="90" t="s">
        <v>48</v>
      </c>
    </row>
    <row r="2000" spans="1:9" hidden="1">
      <c r="A2000" s="88">
        <v>43645453</v>
      </c>
      <c r="B2000" s="76" t="s">
        <v>25</v>
      </c>
      <c r="D2000" s="86">
        <v>43994</v>
      </c>
      <c r="E2000" s="90" t="s">
        <v>0</v>
      </c>
      <c r="F2000" s="90" t="s">
        <v>1</v>
      </c>
      <c r="G2000" s="90" t="s">
        <v>1</v>
      </c>
      <c r="H2000" s="90" t="s">
        <v>1</v>
      </c>
      <c r="I2000" s="90" t="s">
        <v>48</v>
      </c>
    </row>
    <row r="2001" spans="1:9" hidden="1">
      <c r="A2001" s="88">
        <v>10353119</v>
      </c>
      <c r="B2001" s="76" t="s">
        <v>25</v>
      </c>
      <c r="D2001" s="86">
        <v>43994</v>
      </c>
      <c r="E2001" s="90" t="s">
        <v>0</v>
      </c>
      <c r="F2001" s="90" t="s">
        <v>1</v>
      </c>
      <c r="G2001" s="90" t="s">
        <v>1</v>
      </c>
      <c r="H2001" s="90" t="s">
        <v>1</v>
      </c>
      <c r="I2001" s="90" t="s">
        <v>48</v>
      </c>
    </row>
    <row r="2002" spans="1:9" hidden="1">
      <c r="A2002" s="88">
        <v>10397077</v>
      </c>
      <c r="B2002" s="76" t="s">
        <v>25</v>
      </c>
      <c r="D2002" s="86">
        <v>43994</v>
      </c>
      <c r="E2002" s="90" t="s">
        <v>0</v>
      </c>
      <c r="F2002" s="90" t="s">
        <v>1</v>
      </c>
      <c r="G2002" s="90" t="s">
        <v>1</v>
      </c>
      <c r="H2002" s="90" t="s">
        <v>1</v>
      </c>
      <c r="I2002" s="90" t="s">
        <v>48</v>
      </c>
    </row>
    <row r="2003" spans="1:9" hidden="1">
      <c r="A2003" s="88">
        <v>45527523</v>
      </c>
      <c r="B2003" s="76" t="s">
        <v>11</v>
      </c>
      <c r="D2003" s="86">
        <v>43994</v>
      </c>
      <c r="E2003" s="90" t="s">
        <v>0</v>
      </c>
      <c r="F2003" s="90" t="s">
        <v>1</v>
      </c>
      <c r="G2003" s="90" t="s">
        <v>1</v>
      </c>
      <c r="H2003" s="90" t="s">
        <v>1</v>
      </c>
      <c r="I2003" s="90" t="s">
        <v>48</v>
      </c>
    </row>
    <row r="2004" spans="1:9" hidden="1">
      <c r="A2004" s="88">
        <v>76178002</v>
      </c>
      <c r="B2004" s="76" t="s">
        <v>39</v>
      </c>
      <c r="D2004" s="86">
        <v>43994</v>
      </c>
      <c r="E2004" s="90" t="s">
        <v>0</v>
      </c>
      <c r="F2004" s="90" t="s">
        <v>1</v>
      </c>
      <c r="G2004" s="90" t="s">
        <v>1</v>
      </c>
      <c r="H2004" s="90" t="s">
        <v>1</v>
      </c>
      <c r="I2004" s="90" t="s">
        <v>48</v>
      </c>
    </row>
    <row r="2005" spans="1:9" hidden="1">
      <c r="A2005" s="88">
        <v>9798561</v>
      </c>
      <c r="B2005" s="76" t="s">
        <v>11</v>
      </c>
      <c r="D2005" s="86">
        <v>43994</v>
      </c>
      <c r="E2005" s="90" t="s">
        <v>0</v>
      </c>
      <c r="F2005" s="90" t="s">
        <v>1</v>
      </c>
      <c r="G2005" s="90" t="s">
        <v>1</v>
      </c>
      <c r="H2005" s="90" t="s">
        <v>1</v>
      </c>
      <c r="I2005" s="90" t="s">
        <v>48</v>
      </c>
    </row>
    <row r="2006" spans="1:9" hidden="1">
      <c r="A2006" s="88">
        <v>44389931</v>
      </c>
      <c r="B2006" s="76" t="s">
        <v>39</v>
      </c>
      <c r="D2006" s="86">
        <v>43994</v>
      </c>
      <c r="E2006" s="90" t="s">
        <v>0</v>
      </c>
      <c r="F2006" s="90" t="s">
        <v>1</v>
      </c>
      <c r="G2006" s="90" t="s">
        <v>1</v>
      </c>
      <c r="H2006" s="90" t="s">
        <v>1</v>
      </c>
      <c r="I2006" s="90" t="s">
        <v>48</v>
      </c>
    </row>
    <row r="2007" spans="1:9" hidden="1">
      <c r="A2007" s="88">
        <v>41810192</v>
      </c>
      <c r="B2007" s="76" t="s">
        <v>39</v>
      </c>
      <c r="D2007" s="86">
        <v>43994</v>
      </c>
      <c r="E2007" s="90" t="s">
        <v>0</v>
      </c>
      <c r="F2007" s="90" t="s">
        <v>1</v>
      </c>
      <c r="G2007" s="90" t="s">
        <v>1</v>
      </c>
      <c r="H2007" s="90" t="s">
        <v>1</v>
      </c>
      <c r="I2007" s="90" t="s">
        <v>48</v>
      </c>
    </row>
    <row r="2008" spans="1:9" hidden="1">
      <c r="A2008" s="88">
        <v>7455014</v>
      </c>
      <c r="B2008" s="76" t="s">
        <v>39</v>
      </c>
      <c r="D2008" s="86">
        <v>43994</v>
      </c>
      <c r="E2008" s="77" t="s">
        <v>1</v>
      </c>
      <c r="F2008" s="77" t="s">
        <v>1</v>
      </c>
      <c r="G2008" s="77" t="s">
        <v>1</v>
      </c>
      <c r="H2008" s="77" t="s">
        <v>1</v>
      </c>
      <c r="I2008" s="77" t="s">
        <v>62</v>
      </c>
    </row>
    <row r="2009" spans="1:9" hidden="1">
      <c r="A2009" s="88">
        <v>4328827</v>
      </c>
      <c r="B2009" s="76" t="s">
        <v>25</v>
      </c>
      <c r="D2009" s="86">
        <v>43994</v>
      </c>
      <c r="E2009" s="77" t="s">
        <v>0</v>
      </c>
      <c r="F2009" s="77" t="s">
        <v>1</v>
      </c>
      <c r="G2009" s="77" t="s">
        <v>1</v>
      </c>
      <c r="H2009" s="77" t="s">
        <v>1</v>
      </c>
      <c r="I2009" s="77" t="s">
        <v>48</v>
      </c>
    </row>
    <row r="2010" spans="1:9" hidden="1">
      <c r="A2010" s="88">
        <v>47833680</v>
      </c>
      <c r="B2010" s="76" t="s">
        <v>25</v>
      </c>
      <c r="D2010" s="86">
        <v>43994</v>
      </c>
      <c r="E2010" s="77" t="s">
        <v>0</v>
      </c>
      <c r="F2010" s="77" t="s">
        <v>1</v>
      </c>
      <c r="G2010" s="77" t="s">
        <v>1</v>
      </c>
      <c r="H2010" s="77" t="s">
        <v>1</v>
      </c>
      <c r="I2010" s="77" t="s">
        <v>48</v>
      </c>
    </row>
    <row r="2011" spans="1:9" hidden="1">
      <c r="A2011" s="88">
        <v>9801664</v>
      </c>
      <c r="B2011" s="76" t="s">
        <v>11</v>
      </c>
      <c r="D2011" s="86">
        <v>43994</v>
      </c>
      <c r="E2011" s="77" t="s">
        <v>0</v>
      </c>
      <c r="F2011" s="77" t="s">
        <v>1</v>
      </c>
      <c r="G2011" s="77" t="s">
        <v>1</v>
      </c>
      <c r="H2011" s="77" t="s">
        <v>1</v>
      </c>
      <c r="I2011" s="77" t="s">
        <v>48</v>
      </c>
    </row>
    <row r="2012" spans="1:9" hidden="1">
      <c r="A2012" s="88">
        <v>76457638</v>
      </c>
      <c r="B2012" s="76" t="s">
        <v>103</v>
      </c>
      <c r="D2012" s="86">
        <v>43994</v>
      </c>
      <c r="E2012" s="77" t="s">
        <v>1</v>
      </c>
      <c r="F2012" s="77" t="s">
        <v>1</v>
      </c>
      <c r="G2012" s="77" t="s">
        <v>1</v>
      </c>
      <c r="H2012" s="77" t="s">
        <v>1</v>
      </c>
      <c r="I2012" s="77" t="s">
        <v>62</v>
      </c>
    </row>
    <row r="2013" spans="1:9" hidden="1">
      <c r="A2013" s="88">
        <v>48463818</v>
      </c>
      <c r="B2013" s="76" t="s">
        <v>11</v>
      </c>
      <c r="D2013" s="86">
        <v>43994</v>
      </c>
      <c r="E2013" s="77" t="s">
        <v>0</v>
      </c>
      <c r="F2013" s="77" t="s">
        <v>1</v>
      </c>
      <c r="G2013" s="77" t="s">
        <v>1</v>
      </c>
      <c r="H2013" s="77" t="s">
        <v>1</v>
      </c>
      <c r="I2013" s="77" t="s">
        <v>48</v>
      </c>
    </row>
    <row r="2014" spans="1:9" hidden="1">
      <c r="A2014" s="88">
        <v>48463818</v>
      </c>
      <c r="B2014" s="76" t="s">
        <v>39</v>
      </c>
      <c r="D2014" s="86">
        <v>43994</v>
      </c>
      <c r="E2014" s="77" t="s">
        <v>1</v>
      </c>
      <c r="F2014" s="77" t="s">
        <v>1</v>
      </c>
      <c r="G2014" s="77" t="s">
        <v>1</v>
      </c>
      <c r="H2014" s="77" t="s">
        <v>1</v>
      </c>
      <c r="I2014" s="77" t="s">
        <v>62</v>
      </c>
    </row>
    <row r="2015" spans="1:9" hidden="1">
      <c r="A2015" s="88">
        <v>8161835</v>
      </c>
      <c r="B2015" s="76" t="s">
        <v>25</v>
      </c>
      <c r="D2015" s="86">
        <v>43994</v>
      </c>
      <c r="E2015" s="77" t="s">
        <v>0</v>
      </c>
      <c r="F2015" s="77" t="s">
        <v>1</v>
      </c>
      <c r="G2015" s="77" t="s">
        <v>1</v>
      </c>
      <c r="H2015" s="77" t="s">
        <v>1</v>
      </c>
      <c r="I2015" s="77" t="s">
        <v>48</v>
      </c>
    </row>
    <row r="2016" spans="1:9" hidden="1">
      <c r="A2016" s="88">
        <v>73054675</v>
      </c>
      <c r="B2016" s="76" t="s">
        <v>11</v>
      </c>
      <c r="D2016" s="86">
        <v>43994</v>
      </c>
      <c r="E2016" s="77" t="s">
        <v>0</v>
      </c>
      <c r="F2016" s="77" t="s">
        <v>1</v>
      </c>
      <c r="G2016" s="77" t="s">
        <v>1</v>
      </c>
      <c r="H2016" s="77" t="s">
        <v>1</v>
      </c>
      <c r="I2016" s="77" t="s">
        <v>48</v>
      </c>
    </row>
    <row r="2017" spans="1:9" hidden="1">
      <c r="A2017" s="88">
        <v>45593491</v>
      </c>
      <c r="B2017" s="76" t="s">
        <v>22</v>
      </c>
      <c r="D2017" s="86">
        <v>43994</v>
      </c>
      <c r="E2017" s="77" t="s">
        <v>0</v>
      </c>
      <c r="F2017" s="77" t="s">
        <v>1</v>
      </c>
      <c r="G2017" s="77" t="s">
        <v>1</v>
      </c>
      <c r="H2017" s="77" t="s">
        <v>1</v>
      </c>
      <c r="I2017" s="77" t="s">
        <v>48</v>
      </c>
    </row>
    <row r="2018" spans="1:9" hidden="1">
      <c r="A2018" s="88">
        <v>7480961</v>
      </c>
      <c r="B2018" s="76" t="s">
        <v>36</v>
      </c>
      <c r="D2018" s="86">
        <v>43994</v>
      </c>
      <c r="E2018" s="77" t="s">
        <v>0</v>
      </c>
      <c r="F2018" s="77" t="s">
        <v>1</v>
      </c>
      <c r="G2018" s="77" t="s">
        <v>1</v>
      </c>
      <c r="H2018" s="77" t="s">
        <v>1</v>
      </c>
      <c r="I2018" s="77" t="s">
        <v>48</v>
      </c>
    </row>
    <row r="2019" spans="1:9" hidden="1">
      <c r="A2019" s="88">
        <v>48083621</v>
      </c>
      <c r="B2019" s="76" t="s">
        <v>25</v>
      </c>
      <c r="D2019" s="86">
        <v>43994</v>
      </c>
      <c r="E2019" s="77" t="s">
        <v>0</v>
      </c>
      <c r="F2019" s="77" t="s">
        <v>1</v>
      </c>
      <c r="G2019" s="77" t="s">
        <v>1</v>
      </c>
      <c r="H2019" s="77" t="s">
        <v>1</v>
      </c>
      <c r="I2019" s="77" t="s">
        <v>48</v>
      </c>
    </row>
    <row r="2020" spans="1:9" hidden="1">
      <c r="A2020" s="88">
        <v>48083621</v>
      </c>
      <c r="B2020" s="76" t="s">
        <v>25</v>
      </c>
      <c r="D2020" s="86">
        <v>43994</v>
      </c>
      <c r="E2020" s="77" t="s">
        <v>1</v>
      </c>
      <c r="F2020" s="77" t="s">
        <v>1</v>
      </c>
      <c r="G2020" s="77" t="s">
        <v>1</v>
      </c>
      <c r="H2020" s="77" t="s">
        <v>1</v>
      </c>
      <c r="I2020" s="77" t="s">
        <v>62</v>
      </c>
    </row>
    <row r="2021" spans="1:9" hidden="1">
      <c r="A2021" s="88">
        <v>40436072</v>
      </c>
      <c r="B2021" s="76" t="s">
        <v>36</v>
      </c>
      <c r="D2021" s="86">
        <v>43994</v>
      </c>
      <c r="E2021" s="77" t="s">
        <v>0</v>
      </c>
      <c r="F2021" s="77" t="s">
        <v>1</v>
      </c>
      <c r="G2021" s="77" t="s">
        <v>1</v>
      </c>
      <c r="H2021" s="77" t="s">
        <v>1</v>
      </c>
      <c r="I2021" s="77" t="s">
        <v>48</v>
      </c>
    </row>
    <row r="2022" spans="1:9" hidden="1">
      <c r="A2022" s="88">
        <v>45663914</v>
      </c>
      <c r="B2022" s="76" t="s">
        <v>25</v>
      </c>
      <c r="D2022" s="86">
        <v>43994</v>
      </c>
      <c r="E2022" s="77" t="s">
        <v>0</v>
      </c>
      <c r="F2022" s="77" t="s">
        <v>1</v>
      </c>
      <c r="G2022" s="77" t="s">
        <v>1</v>
      </c>
      <c r="H2022" s="77" t="s">
        <v>1</v>
      </c>
      <c r="I2022" s="77" t="s">
        <v>48</v>
      </c>
    </row>
    <row r="2023" spans="1:9" hidden="1">
      <c r="A2023" s="88">
        <v>41358846</v>
      </c>
      <c r="B2023" s="76" t="s">
        <v>25</v>
      </c>
      <c r="D2023" s="86">
        <v>43994</v>
      </c>
      <c r="E2023" s="77" t="s">
        <v>1</v>
      </c>
      <c r="F2023" s="77" t="s">
        <v>1</v>
      </c>
      <c r="G2023" s="77" t="s">
        <v>1</v>
      </c>
      <c r="H2023" s="77" t="s">
        <v>1</v>
      </c>
      <c r="I2023" s="77" t="s">
        <v>62</v>
      </c>
    </row>
    <row r="2024" spans="1:9" hidden="1">
      <c r="A2024" s="88">
        <v>70069589</v>
      </c>
      <c r="B2024" s="76" t="s">
        <v>103</v>
      </c>
      <c r="D2024" s="86">
        <v>43994</v>
      </c>
      <c r="E2024" s="77" t="s">
        <v>0</v>
      </c>
      <c r="F2024" s="77" t="s">
        <v>1</v>
      </c>
      <c r="G2024" s="77" t="s">
        <v>1</v>
      </c>
      <c r="H2024" s="77" t="s">
        <v>1</v>
      </c>
      <c r="I2024" s="77" t="s">
        <v>48</v>
      </c>
    </row>
    <row r="2025" spans="1:9" hidden="1">
      <c r="A2025" s="88">
        <v>70069589</v>
      </c>
      <c r="B2025" s="76" t="s">
        <v>68</v>
      </c>
      <c r="D2025" s="86">
        <v>43994</v>
      </c>
      <c r="E2025" s="77" t="s">
        <v>1</v>
      </c>
      <c r="F2025" s="77" t="s">
        <v>1</v>
      </c>
      <c r="G2025" s="77" t="s">
        <v>140</v>
      </c>
      <c r="H2025" s="77" t="s">
        <v>1</v>
      </c>
      <c r="I2025" s="77" t="s">
        <v>62</v>
      </c>
    </row>
    <row r="2026" spans="1:9" hidden="1">
      <c r="A2026" s="88">
        <v>70242367</v>
      </c>
      <c r="B2026" s="76" t="s">
        <v>25</v>
      </c>
      <c r="D2026" s="86">
        <v>43994</v>
      </c>
      <c r="E2026" s="77" t="s">
        <v>0</v>
      </c>
      <c r="F2026" s="77" t="s">
        <v>1</v>
      </c>
      <c r="G2026" s="77" t="s">
        <v>1</v>
      </c>
      <c r="H2026" s="77" t="s">
        <v>1</v>
      </c>
      <c r="I2026" s="77" t="s">
        <v>48</v>
      </c>
    </row>
    <row r="2027" spans="1:9" hidden="1">
      <c r="A2027" s="88">
        <v>10074856336</v>
      </c>
      <c r="B2027" s="76" t="s">
        <v>103</v>
      </c>
      <c r="D2027" s="86">
        <v>43994</v>
      </c>
      <c r="E2027" s="77" t="s">
        <v>0</v>
      </c>
      <c r="F2027" s="77" t="s">
        <v>1</v>
      </c>
      <c r="G2027" s="77" t="s">
        <v>1</v>
      </c>
      <c r="H2027" s="77" t="s">
        <v>1</v>
      </c>
      <c r="I2027" s="77" t="s">
        <v>48</v>
      </c>
    </row>
    <row r="2028" spans="1:9" hidden="1">
      <c r="A2028" s="88">
        <v>42162000</v>
      </c>
      <c r="B2028" s="76" t="s">
        <v>22</v>
      </c>
      <c r="D2028" s="86">
        <v>43994</v>
      </c>
      <c r="E2028" s="77" t="s">
        <v>1</v>
      </c>
      <c r="F2028" s="77" t="s">
        <v>1</v>
      </c>
      <c r="G2028" s="77" t="s">
        <v>1</v>
      </c>
      <c r="H2028" s="77" t="s">
        <v>1</v>
      </c>
      <c r="I2028" s="77" t="s">
        <v>62</v>
      </c>
    </row>
    <row r="2029" spans="1:9" hidden="1">
      <c r="A2029" s="88">
        <v>44562301</v>
      </c>
      <c r="B2029" s="76" t="s">
        <v>39</v>
      </c>
      <c r="D2029" s="86">
        <v>43994</v>
      </c>
      <c r="E2029" s="77" t="s">
        <v>0</v>
      </c>
      <c r="F2029" s="77" t="s">
        <v>1</v>
      </c>
      <c r="G2029" s="77" t="s">
        <v>1</v>
      </c>
      <c r="H2029" s="77" t="s">
        <v>1</v>
      </c>
      <c r="I2029" s="77" t="s">
        <v>48</v>
      </c>
    </row>
    <row r="2030" spans="1:9" hidden="1">
      <c r="A2030" s="88">
        <v>20602684769</v>
      </c>
      <c r="B2030" s="76" t="s">
        <v>25</v>
      </c>
      <c r="D2030" s="86">
        <v>43994</v>
      </c>
      <c r="E2030" s="77" t="s">
        <v>0</v>
      </c>
      <c r="F2030" s="77" t="s">
        <v>1</v>
      </c>
      <c r="G2030" s="77" t="s">
        <v>1</v>
      </c>
      <c r="H2030" s="77" t="s">
        <v>1</v>
      </c>
      <c r="I2030" s="77" t="s">
        <v>48</v>
      </c>
    </row>
    <row r="2031" spans="1:9" hidden="1">
      <c r="A2031" s="88">
        <v>20602684769</v>
      </c>
      <c r="B2031" s="76" t="s">
        <v>25</v>
      </c>
      <c r="D2031" s="86">
        <v>43994</v>
      </c>
      <c r="E2031" s="77" t="s">
        <v>0</v>
      </c>
      <c r="F2031" s="77" t="s">
        <v>1</v>
      </c>
      <c r="G2031" s="77" t="s">
        <v>1</v>
      </c>
      <c r="H2031" s="77" t="s">
        <v>1</v>
      </c>
      <c r="I2031" s="77" t="s">
        <v>48</v>
      </c>
    </row>
    <row r="2032" spans="1:9" hidden="1">
      <c r="A2032" s="88">
        <v>71119419</v>
      </c>
      <c r="B2032" s="76" t="s">
        <v>68</v>
      </c>
      <c r="D2032" s="86">
        <v>43994</v>
      </c>
      <c r="E2032" s="77" t="s">
        <v>0</v>
      </c>
      <c r="F2032" s="77" t="s">
        <v>1</v>
      </c>
      <c r="G2032" s="77" t="s">
        <v>1</v>
      </c>
      <c r="H2032" s="77" t="s">
        <v>1</v>
      </c>
      <c r="I2032" s="77" t="s">
        <v>48</v>
      </c>
    </row>
    <row r="2033" spans="1:9" hidden="1">
      <c r="A2033" s="88">
        <v>45174915</v>
      </c>
      <c r="B2033" s="76" t="s">
        <v>68</v>
      </c>
      <c r="D2033" s="86">
        <v>43994</v>
      </c>
      <c r="E2033" s="77" t="s">
        <v>1</v>
      </c>
      <c r="F2033" s="77" t="s">
        <v>1</v>
      </c>
      <c r="G2033" s="77" t="s">
        <v>1</v>
      </c>
      <c r="H2033" s="77" t="s">
        <v>1</v>
      </c>
      <c r="I2033" s="77" t="s">
        <v>62</v>
      </c>
    </row>
    <row r="2034" spans="1:9" hidden="1">
      <c r="A2034" s="88">
        <v>47126080</v>
      </c>
      <c r="B2034" s="76" t="s">
        <v>22</v>
      </c>
      <c r="D2034" s="86">
        <v>43994</v>
      </c>
      <c r="E2034" s="77" t="s">
        <v>1</v>
      </c>
      <c r="F2034" s="77" t="s">
        <v>1</v>
      </c>
      <c r="G2034" s="77" t="s">
        <v>1</v>
      </c>
      <c r="H2034" s="77" t="s">
        <v>1</v>
      </c>
      <c r="I2034" s="77" t="s">
        <v>62</v>
      </c>
    </row>
    <row r="2035" spans="1:9" hidden="1">
      <c r="A2035" s="88">
        <v>10340773</v>
      </c>
      <c r="B2035" s="76" t="s">
        <v>25</v>
      </c>
      <c r="D2035" s="86">
        <v>43994</v>
      </c>
      <c r="E2035" s="77" t="s">
        <v>0</v>
      </c>
      <c r="F2035" s="77" t="s">
        <v>1</v>
      </c>
      <c r="G2035" s="77" t="s">
        <v>1</v>
      </c>
      <c r="H2035" s="77" t="s">
        <v>1</v>
      </c>
      <c r="I2035" s="77" t="s">
        <v>48</v>
      </c>
    </row>
    <row r="2036" spans="1:9" hidden="1">
      <c r="A2036" s="88">
        <v>9831633</v>
      </c>
      <c r="B2036" s="76" t="s">
        <v>22</v>
      </c>
      <c r="D2036" s="86">
        <v>43994</v>
      </c>
      <c r="E2036" s="77" t="s">
        <v>1</v>
      </c>
      <c r="F2036" s="77" t="s">
        <v>1</v>
      </c>
      <c r="G2036" s="77" t="s">
        <v>1</v>
      </c>
      <c r="H2036" s="77" t="s">
        <v>1</v>
      </c>
      <c r="I2036" s="77" t="s">
        <v>62</v>
      </c>
    </row>
    <row r="2037" spans="1:9" hidden="1">
      <c r="A2037" s="88">
        <v>10766832241</v>
      </c>
      <c r="B2037" s="76" t="s">
        <v>11</v>
      </c>
      <c r="D2037" s="86">
        <v>43994</v>
      </c>
      <c r="E2037" s="77" t="s">
        <v>0</v>
      </c>
      <c r="F2037" s="77" t="s">
        <v>1</v>
      </c>
      <c r="G2037" s="77" t="s">
        <v>1</v>
      </c>
      <c r="H2037" s="77" t="s">
        <v>1</v>
      </c>
      <c r="I2037" s="77" t="s">
        <v>48</v>
      </c>
    </row>
    <row r="2038" spans="1:9" hidden="1">
      <c r="A2038" s="88">
        <v>7679675</v>
      </c>
      <c r="B2038" s="76" t="s">
        <v>25</v>
      </c>
      <c r="D2038" s="86">
        <v>43994</v>
      </c>
      <c r="E2038" s="77" t="s">
        <v>1</v>
      </c>
      <c r="F2038" s="77" t="s">
        <v>1</v>
      </c>
      <c r="G2038" s="77" t="s">
        <v>1</v>
      </c>
      <c r="H2038" s="77" t="s">
        <v>1</v>
      </c>
      <c r="I2038" s="77" t="s">
        <v>62</v>
      </c>
    </row>
    <row r="2039" spans="1:9" hidden="1">
      <c r="A2039" s="88">
        <v>43419442</v>
      </c>
      <c r="B2039" s="76" t="s">
        <v>39</v>
      </c>
      <c r="D2039" s="86">
        <v>43994</v>
      </c>
      <c r="E2039" s="77" t="s">
        <v>0</v>
      </c>
      <c r="F2039" s="77" t="s">
        <v>1</v>
      </c>
      <c r="G2039" s="77" t="s">
        <v>1</v>
      </c>
      <c r="H2039" s="77" t="s">
        <v>1</v>
      </c>
      <c r="I2039" s="76" t="s">
        <v>48</v>
      </c>
    </row>
    <row r="2040" spans="1:9" hidden="1">
      <c r="A2040" s="88">
        <v>20601612934</v>
      </c>
      <c r="B2040" s="76" t="s">
        <v>103</v>
      </c>
      <c r="D2040" s="86">
        <v>43994</v>
      </c>
      <c r="E2040" s="77" t="s">
        <v>0</v>
      </c>
      <c r="F2040" s="77" t="s">
        <v>1</v>
      </c>
      <c r="G2040" s="77" t="s">
        <v>1</v>
      </c>
      <c r="H2040" s="77" t="s">
        <v>1</v>
      </c>
      <c r="I2040" s="76" t="s">
        <v>48</v>
      </c>
    </row>
    <row r="2041" spans="1:9" hidden="1">
      <c r="A2041" s="88">
        <v>70993374</v>
      </c>
      <c r="B2041" s="76" t="s">
        <v>25</v>
      </c>
      <c r="D2041" s="86">
        <v>43994</v>
      </c>
      <c r="E2041" s="77" t="s">
        <v>0</v>
      </c>
      <c r="F2041" s="77" t="s">
        <v>1</v>
      </c>
      <c r="G2041" s="77" t="s">
        <v>1</v>
      </c>
      <c r="H2041" s="77" t="s">
        <v>1</v>
      </c>
      <c r="I2041" s="76" t="s">
        <v>48</v>
      </c>
    </row>
    <row r="2042" spans="1:9" hidden="1">
      <c r="A2042" s="88">
        <v>10417092371</v>
      </c>
      <c r="B2042" s="76" t="s">
        <v>103</v>
      </c>
      <c r="D2042" s="86">
        <v>43994</v>
      </c>
      <c r="E2042" s="77" t="s">
        <v>0</v>
      </c>
      <c r="F2042" s="77" t="s">
        <v>1</v>
      </c>
      <c r="G2042" s="77" t="s">
        <v>1</v>
      </c>
      <c r="H2042" s="77" t="s">
        <v>1</v>
      </c>
      <c r="I2042" s="76" t="s">
        <v>48</v>
      </c>
    </row>
    <row r="2043" spans="1:9" hidden="1">
      <c r="A2043" s="88">
        <v>41073333</v>
      </c>
      <c r="B2043" s="76" t="s">
        <v>22</v>
      </c>
      <c r="D2043" s="86">
        <v>43994</v>
      </c>
      <c r="E2043" s="77" t="s">
        <v>0</v>
      </c>
      <c r="F2043" s="77" t="s">
        <v>1</v>
      </c>
      <c r="G2043" s="77" t="s">
        <v>1</v>
      </c>
      <c r="H2043" s="77" t="s">
        <v>1</v>
      </c>
      <c r="I2043" s="76" t="s">
        <v>48</v>
      </c>
    </row>
    <row r="2044" spans="1:9" hidden="1">
      <c r="A2044" s="88">
        <v>41073333</v>
      </c>
      <c r="B2044" s="76" t="s">
        <v>103</v>
      </c>
      <c r="D2044" s="86">
        <v>43994</v>
      </c>
      <c r="E2044" s="77" t="s">
        <v>0</v>
      </c>
      <c r="F2044" s="77" t="s">
        <v>1</v>
      </c>
      <c r="G2044" s="77" t="s">
        <v>1</v>
      </c>
      <c r="H2044" s="77" t="s">
        <v>1</v>
      </c>
      <c r="I2044" s="76" t="s">
        <v>48</v>
      </c>
    </row>
    <row r="2045" spans="1:9" hidden="1">
      <c r="A2045" s="88">
        <v>10783873</v>
      </c>
      <c r="B2045" s="76" t="s">
        <v>22</v>
      </c>
      <c r="D2045" s="86">
        <v>43994</v>
      </c>
      <c r="E2045" s="77" t="s">
        <v>1</v>
      </c>
      <c r="F2045" s="77" t="s">
        <v>1</v>
      </c>
      <c r="G2045" s="77" t="s">
        <v>1</v>
      </c>
      <c r="H2045" s="77" t="s">
        <v>1</v>
      </c>
      <c r="I2045" s="77" t="s">
        <v>62</v>
      </c>
    </row>
    <row r="2046" spans="1:9" hidden="1">
      <c r="A2046" s="88">
        <v>41667340</v>
      </c>
      <c r="B2046" s="76" t="s">
        <v>25</v>
      </c>
      <c r="D2046" s="86">
        <v>43994</v>
      </c>
      <c r="E2046" s="77" t="s">
        <v>0</v>
      </c>
      <c r="F2046" s="77" t="s">
        <v>1</v>
      </c>
      <c r="G2046" s="77" t="s">
        <v>1</v>
      </c>
      <c r="H2046" s="77" t="s">
        <v>1</v>
      </c>
      <c r="I2046" s="77" t="s">
        <v>48</v>
      </c>
    </row>
    <row r="2047" spans="1:9" hidden="1">
      <c r="A2047" s="88">
        <v>47269094</v>
      </c>
      <c r="B2047" s="76" t="s">
        <v>39</v>
      </c>
      <c r="D2047" s="86">
        <v>43994</v>
      </c>
      <c r="E2047" s="77" t="s">
        <v>1</v>
      </c>
      <c r="F2047" s="77" t="s">
        <v>1</v>
      </c>
      <c r="G2047" s="77" t="s">
        <v>1</v>
      </c>
      <c r="H2047" s="77" t="s">
        <v>1</v>
      </c>
      <c r="I2047" s="77" t="s">
        <v>62</v>
      </c>
    </row>
    <row r="2048" spans="1:9" hidden="1">
      <c r="A2048" s="88">
        <v>48318664</v>
      </c>
      <c r="B2048" s="76" t="s">
        <v>103</v>
      </c>
      <c r="D2048" s="86">
        <v>43994</v>
      </c>
      <c r="E2048" s="77" t="s">
        <v>1</v>
      </c>
      <c r="F2048" s="77" t="s">
        <v>1</v>
      </c>
      <c r="G2048" s="77" t="s">
        <v>1</v>
      </c>
      <c r="H2048" s="77" t="s">
        <v>1</v>
      </c>
      <c r="I2048" s="77" t="s">
        <v>62</v>
      </c>
    </row>
    <row r="2049" spans="1:9" hidden="1">
      <c r="A2049" s="88">
        <v>48318664</v>
      </c>
      <c r="B2049" s="76" t="s">
        <v>22</v>
      </c>
      <c r="D2049" s="86">
        <v>43994</v>
      </c>
      <c r="E2049" s="77" t="s">
        <v>1</v>
      </c>
      <c r="F2049" s="77" t="s">
        <v>1</v>
      </c>
      <c r="G2049" s="77" t="s">
        <v>1</v>
      </c>
      <c r="H2049" s="77" t="s">
        <v>1</v>
      </c>
      <c r="I2049" s="77" t="s">
        <v>62</v>
      </c>
    </row>
    <row r="2050" spans="1:9" hidden="1">
      <c r="A2050" s="88">
        <v>45657095</v>
      </c>
      <c r="B2050" s="76" t="s">
        <v>25</v>
      </c>
      <c r="D2050" s="86">
        <v>43994</v>
      </c>
      <c r="E2050" s="77" t="s">
        <v>0</v>
      </c>
      <c r="F2050" s="77" t="s">
        <v>1</v>
      </c>
      <c r="G2050" s="77" t="s">
        <v>1</v>
      </c>
      <c r="H2050" s="77" t="s">
        <v>1</v>
      </c>
      <c r="I2050" s="77" t="s">
        <v>48</v>
      </c>
    </row>
    <row r="2051" spans="1:9" hidden="1">
      <c r="A2051" s="88">
        <v>8874871</v>
      </c>
      <c r="B2051" s="76" t="s">
        <v>36</v>
      </c>
      <c r="D2051" s="86">
        <v>43994</v>
      </c>
      <c r="E2051" s="77" t="s">
        <v>1</v>
      </c>
      <c r="F2051" s="77" t="s">
        <v>1</v>
      </c>
      <c r="G2051" s="77" t="s">
        <v>1</v>
      </c>
      <c r="H2051" s="77" t="s">
        <v>1</v>
      </c>
      <c r="I2051" s="77" t="s">
        <v>62</v>
      </c>
    </row>
    <row r="2052" spans="1:9" hidden="1">
      <c r="A2052" s="88">
        <v>9848521</v>
      </c>
      <c r="B2052" s="76" t="s">
        <v>25</v>
      </c>
      <c r="D2052" s="86">
        <v>43994</v>
      </c>
      <c r="E2052" s="77" t="s">
        <v>0</v>
      </c>
      <c r="F2052" s="77" t="s">
        <v>1</v>
      </c>
      <c r="G2052" s="77" t="s">
        <v>1</v>
      </c>
      <c r="H2052" s="77" t="s">
        <v>1</v>
      </c>
      <c r="I2052" s="77" t="s">
        <v>48</v>
      </c>
    </row>
    <row r="2053" spans="1:9" hidden="1">
      <c r="A2053" s="88">
        <v>22070822</v>
      </c>
      <c r="B2053" s="76" t="s">
        <v>25</v>
      </c>
      <c r="D2053" s="86">
        <v>43994</v>
      </c>
      <c r="E2053" s="77" t="s">
        <v>0</v>
      </c>
      <c r="F2053" s="77" t="s">
        <v>1</v>
      </c>
      <c r="G2053" s="77" t="s">
        <v>1</v>
      </c>
      <c r="H2053" s="77" t="s">
        <v>1</v>
      </c>
      <c r="I2053" s="77" t="s">
        <v>48</v>
      </c>
    </row>
    <row r="2054" spans="1:9" hidden="1">
      <c r="A2054" s="88">
        <v>46224752</v>
      </c>
      <c r="B2054" s="76" t="s">
        <v>25</v>
      </c>
      <c r="D2054" s="86">
        <v>43994</v>
      </c>
      <c r="E2054" s="77" t="s">
        <v>0</v>
      </c>
      <c r="F2054" s="77" t="s">
        <v>1</v>
      </c>
      <c r="G2054" s="77" t="s">
        <v>1</v>
      </c>
      <c r="H2054" s="77" t="s">
        <v>1</v>
      </c>
      <c r="I2054" s="77" t="s">
        <v>48</v>
      </c>
    </row>
    <row r="2055" spans="1:9" hidden="1">
      <c r="A2055" s="88">
        <v>45940241</v>
      </c>
      <c r="B2055" s="76" t="s">
        <v>25</v>
      </c>
      <c r="D2055" s="86">
        <v>43994</v>
      </c>
      <c r="E2055" s="77" t="s">
        <v>1</v>
      </c>
      <c r="F2055" s="77" t="s">
        <v>1</v>
      </c>
      <c r="G2055" s="77" t="s">
        <v>1</v>
      </c>
      <c r="H2055" s="77" t="s">
        <v>1</v>
      </c>
      <c r="I2055" s="77" t="s">
        <v>62</v>
      </c>
    </row>
    <row r="2056" spans="1:9" hidden="1">
      <c r="A2056" s="88">
        <v>47610187</v>
      </c>
      <c r="B2056" s="76" t="s">
        <v>22</v>
      </c>
      <c r="D2056" s="86">
        <v>43994</v>
      </c>
      <c r="E2056" s="77" t="s">
        <v>1</v>
      </c>
      <c r="F2056" s="77" t="s">
        <v>1</v>
      </c>
      <c r="G2056" s="77" t="s">
        <v>1</v>
      </c>
      <c r="H2056" s="77" t="s">
        <v>1</v>
      </c>
      <c r="I2056" s="77" t="s">
        <v>62</v>
      </c>
    </row>
    <row r="2057" spans="1:9" hidden="1">
      <c r="A2057" s="88">
        <v>10783114</v>
      </c>
      <c r="B2057" s="76" t="s">
        <v>22</v>
      </c>
      <c r="D2057" s="86">
        <v>43994</v>
      </c>
      <c r="E2057" s="77" t="s">
        <v>1</v>
      </c>
      <c r="F2057" s="77" t="s">
        <v>1</v>
      </c>
      <c r="G2057" s="77" t="s">
        <v>1</v>
      </c>
      <c r="H2057" s="77" t="s">
        <v>1</v>
      </c>
      <c r="I2057" s="77" t="s">
        <v>62</v>
      </c>
    </row>
    <row r="2058" spans="1:9" hidden="1">
      <c r="A2058" s="88">
        <v>43515500</v>
      </c>
      <c r="B2058" s="76" t="s">
        <v>36</v>
      </c>
      <c r="D2058" s="86">
        <v>43994</v>
      </c>
      <c r="E2058" s="77" t="s">
        <v>0</v>
      </c>
      <c r="F2058" s="77" t="s">
        <v>1</v>
      </c>
      <c r="G2058" s="77" t="s">
        <v>1</v>
      </c>
      <c r="H2058" s="77" t="s">
        <v>1</v>
      </c>
      <c r="I2058" s="77" t="s">
        <v>48</v>
      </c>
    </row>
    <row r="2059" spans="1:9" hidden="1">
      <c r="A2059" s="88">
        <v>10723893</v>
      </c>
      <c r="B2059" s="76" t="s">
        <v>25</v>
      </c>
      <c r="D2059" s="86">
        <v>43994</v>
      </c>
      <c r="E2059" s="77" t="s">
        <v>0</v>
      </c>
      <c r="F2059" s="77" t="s">
        <v>1</v>
      </c>
      <c r="G2059" s="77" t="s">
        <v>1</v>
      </c>
      <c r="H2059" s="77" t="s">
        <v>1</v>
      </c>
      <c r="I2059" s="77" t="s">
        <v>48</v>
      </c>
    </row>
    <row r="2060" spans="1:9" hidden="1">
      <c r="A2060" s="88">
        <v>43304407</v>
      </c>
      <c r="B2060" s="76" t="s">
        <v>39</v>
      </c>
      <c r="D2060" s="86">
        <v>43994</v>
      </c>
      <c r="E2060" s="77" t="s">
        <v>0</v>
      </c>
      <c r="F2060" s="77" t="s">
        <v>1</v>
      </c>
      <c r="G2060" s="77" t="s">
        <v>1</v>
      </c>
      <c r="H2060" s="77" t="s">
        <v>1</v>
      </c>
      <c r="I2060" s="77" t="s">
        <v>48</v>
      </c>
    </row>
    <row r="2061" spans="1:9" hidden="1">
      <c r="A2061" s="88">
        <v>43304407</v>
      </c>
      <c r="B2061" s="76" t="s">
        <v>11</v>
      </c>
      <c r="D2061" s="86">
        <v>43994</v>
      </c>
      <c r="E2061" s="77" t="s">
        <v>0</v>
      </c>
      <c r="F2061" s="77" t="s">
        <v>1</v>
      </c>
      <c r="G2061" s="77" t="s">
        <v>1</v>
      </c>
      <c r="H2061" s="77" t="s">
        <v>1</v>
      </c>
      <c r="I2061" s="77" t="s">
        <v>48</v>
      </c>
    </row>
    <row r="2062" spans="1:9" hidden="1">
      <c r="A2062" s="88">
        <v>46114315</v>
      </c>
      <c r="B2062" s="76" t="s">
        <v>25</v>
      </c>
      <c r="D2062" s="86">
        <v>43994</v>
      </c>
      <c r="E2062" s="77" t="s">
        <v>0</v>
      </c>
      <c r="F2062" s="77" t="s">
        <v>1</v>
      </c>
      <c r="G2062" s="77" t="s">
        <v>1</v>
      </c>
      <c r="H2062" s="77" t="s">
        <v>1</v>
      </c>
      <c r="I2062" s="77" t="s">
        <v>48</v>
      </c>
    </row>
    <row r="2063" spans="1:9" hidden="1">
      <c r="A2063" s="88">
        <v>9954124</v>
      </c>
      <c r="B2063" s="76" t="s">
        <v>25</v>
      </c>
      <c r="D2063" s="86">
        <v>43994</v>
      </c>
      <c r="E2063" s="77" t="s">
        <v>0</v>
      </c>
      <c r="F2063" s="77" t="s">
        <v>1</v>
      </c>
      <c r="G2063" s="77" t="s">
        <v>1</v>
      </c>
      <c r="H2063" s="77" t="s">
        <v>1</v>
      </c>
      <c r="I2063" s="77" t="s">
        <v>48</v>
      </c>
    </row>
    <row r="2064" spans="1:9" hidden="1">
      <c r="A2064" s="88">
        <v>44880891</v>
      </c>
      <c r="B2064" s="76" t="s">
        <v>22</v>
      </c>
      <c r="D2064" s="86">
        <v>43994</v>
      </c>
      <c r="E2064" s="77" t="s">
        <v>1</v>
      </c>
      <c r="F2064" s="77" t="s">
        <v>1</v>
      </c>
      <c r="G2064" s="77" t="s">
        <v>1</v>
      </c>
      <c r="H2064" s="77" t="s">
        <v>1</v>
      </c>
      <c r="I2064" s="77" t="s">
        <v>62</v>
      </c>
    </row>
    <row r="2065" spans="1:9" hidden="1">
      <c r="A2065" s="88">
        <v>42176328</v>
      </c>
      <c r="B2065" s="76" t="s">
        <v>22</v>
      </c>
      <c r="D2065" s="86">
        <v>43994</v>
      </c>
      <c r="E2065" s="77" t="s">
        <v>1</v>
      </c>
      <c r="F2065" s="77" t="s">
        <v>1</v>
      </c>
      <c r="G2065" s="77" t="s">
        <v>1</v>
      </c>
      <c r="H2065" s="77" t="s">
        <v>1</v>
      </c>
      <c r="I2065" s="77" t="s">
        <v>62</v>
      </c>
    </row>
    <row r="2066" spans="1:9" hidden="1">
      <c r="A2066" s="88">
        <v>22469111</v>
      </c>
      <c r="B2066" s="76" t="s">
        <v>36</v>
      </c>
      <c r="D2066" s="86">
        <v>43994</v>
      </c>
      <c r="E2066" s="77" t="s">
        <v>0</v>
      </c>
      <c r="F2066" s="77" t="s">
        <v>1</v>
      </c>
      <c r="G2066" s="77" t="s">
        <v>1</v>
      </c>
      <c r="H2066" s="77" t="s">
        <v>1</v>
      </c>
      <c r="I2066" s="77" t="s">
        <v>48</v>
      </c>
    </row>
    <row r="2067" spans="1:9" hidden="1">
      <c r="A2067" s="88">
        <v>20601353343</v>
      </c>
      <c r="B2067" s="76" t="s">
        <v>36</v>
      </c>
      <c r="D2067" s="86">
        <v>43994</v>
      </c>
      <c r="E2067" s="77" t="s">
        <v>0</v>
      </c>
      <c r="F2067" s="77" t="s">
        <v>1</v>
      </c>
      <c r="G2067" s="77" t="s">
        <v>1</v>
      </c>
      <c r="H2067" s="77" t="s">
        <v>1</v>
      </c>
      <c r="I2067" s="77" t="s">
        <v>48</v>
      </c>
    </row>
    <row r="2068" spans="1:9" hidden="1">
      <c r="A2068" s="88">
        <v>42355101</v>
      </c>
      <c r="B2068" s="76" t="s">
        <v>25</v>
      </c>
      <c r="D2068" s="86">
        <v>43994</v>
      </c>
      <c r="E2068" s="77" t="s">
        <v>0</v>
      </c>
      <c r="F2068" s="77" t="s">
        <v>1</v>
      </c>
      <c r="G2068" s="77" t="s">
        <v>1</v>
      </c>
      <c r="H2068" s="77" t="s">
        <v>1</v>
      </c>
      <c r="I2068" s="77" t="s">
        <v>48</v>
      </c>
    </row>
    <row r="2069" spans="1:9" hidden="1">
      <c r="A2069" s="88">
        <v>19896081</v>
      </c>
      <c r="B2069" s="76" t="s">
        <v>39</v>
      </c>
      <c r="D2069" s="86">
        <v>43994</v>
      </c>
      <c r="E2069" s="77" t="s">
        <v>0</v>
      </c>
      <c r="F2069" s="77" t="s">
        <v>1</v>
      </c>
      <c r="G2069" s="77" t="s">
        <v>1</v>
      </c>
      <c r="H2069" s="77" t="s">
        <v>1</v>
      </c>
      <c r="I2069" s="77" t="s">
        <v>48</v>
      </c>
    </row>
    <row r="2070" spans="1:9" hidden="1">
      <c r="A2070" s="88">
        <v>10215240733</v>
      </c>
      <c r="B2070" s="76" t="s">
        <v>25</v>
      </c>
      <c r="D2070" s="86">
        <v>43994</v>
      </c>
      <c r="E2070" s="77" t="s">
        <v>0</v>
      </c>
      <c r="F2070" s="77" t="s">
        <v>1</v>
      </c>
      <c r="G2070" s="77" t="s">
        <v>1</v>
      </c>
      <c r="H2070" s="77" t="s">
        <v>1</v>
      </c>
      <c r="I2070" s="77" t="s">
        <v>48</v>
      </c>
    </row>
    <row r="2071" spans="1:9" hidden="1">
      <c r="A2071" s="88">
        <v>10103258001</v>
      </c>
      <c r="B2071" s="76" t="s">
        <v>22</v>
      </c>
      <c r="D2071" s="86">
        <v>43994</v>
      </c>
      <c r="E2071" s="77" t="s">
        <v>0</v>
      </c>
      <c r="F2071" s="77" t="s">
        <v>1</v>
      </c>
      <c r="G2071" s="77" t="s">
        <v>1</v>
      </c>
      <c r="H2071" s="77" t="s">
        <v>1</v>
      </c>
      <c r="I2071" s="77" t="s">
        <v>48</v>
      </c>
    </row>
    <row r="2072" spans="1:9" hidden="1">
      <c r="A2072" s="88">
        <v>20563556189</v>
      </c>
      <c r="B2072" s="76" t="s">
        <v>22</v>
      </c>
      <c r="D2072" s="86">
        <v>43994</v>
      </c>
      <c r="E2072" s="77" t="s">
        <v>1</v>
      </c>
      <c r="F2072" s="77" t="s">
        <v>1</v>
      </c>
      <c r="G2072" s="77" t="s">
        <v>1</v>
      </c>
      <c r="H2072" s="77" t="s">
        <v>1</v>
      </c>
      <c r="I2072" s="77" t="s">
        <v>62</v>
      </c>
    </row>
    <row r="2073" spans="1:9" hidden="1">
      <c r="A2073" s="88">
        <v>20550504490</v>
      </c>
      <c r="B2073" s="76" t="s">
        <v>103</v>
      </c>
      <c r="D2073" s="86">
        <v>43994</v>
      </c>
      <c r="E2073" s="77" t="s">
        <v>1</v>
      </c>
      <c r="F2073" s="77" t="s">
        <v>1</v>
      </c>
      <c r="G2073" s="77" t="s">
        <v>1</v>
      </c>
      <c r="H2073" s="77" t="s">
        <v>1</v>
      </c>
      <c r="I2073" s="77" t="s">
        <v>62</v>
      </c>
    </row>
    <row r="2074" spans="1:9" hidden="1">
      <c r="A2074" s="88">
        <v>20550504490</v>
      </c>
      <c r="B2074" s="76" t="s">
        <v>103</v>
      </c>
      <c r="D2074" s="86">
        <v>43994</v>
      </c>
      <c r="E2074" s="77" t="s">
        <v>0</v>
      </c>
      <c r="F2074" s="77" t="s">
        <v>1</v>
      </c>
      <c r="G2074" s="77" t="s">
        <v>1</v>
      </c>
      <c r="H2074" s="77" t="s">
        <v>1</v>
      </c>
      <c r="I2074" s="77" t="s">
        <v>48</v>
      </c>
    </row>
    <row r="2075" spans="1:9" hidden="1">
      <c r="A2075" s="88">
        <v>49017370</v>
      </c>
      <c r="B2075" s="76" t="s">
        <v>25</v>
      </c>
      <c r="D2075" s="86">
        <v>43994</v>
      </c>
      <c r="E2075" s="77" t="s">
        <v>1</v>
      </c>
      <c r="F2075" s="77" t="s">
        <v>1</v>
      </c>
      <c r="G2075" s="77" t="s">
        <v>1</v>
      </c>
      <c r="H2075" s="77" t="s">
        <v>1</v>
      </c>
      <c r="I2075" s="77" t="s">
        <v>62</v>
      </c>
    </row>
    <row r="2076" spans="1:9" hidden="1">
      <c r="A2076" s="88">
        <v>44011727</v>
      </c>
      <c r="B2076" s="76" t="s">
        <v>103</v>
      </c>
      <c r="D2076" s="86">
        <v>43994</v>
      </c>
      <c r="E2076" s="77" t="s">
        <v>0</v>
      </c>
      <c r="F2076" s="77" t="s">
        <v>1</v>
      </c>
      <c r="G2076" s="77" t="s">
        <v>1</v>
      </c>
      <c r="H2076" s="77" t="s">
        <v>1</v>
      </c>
      <c r="I2076" s="77" t="s">
        <v>48</v>
      </c>
    </row>
    <row r="2077" spans="1:9" hidden="1">
      <c r="A2077" s="88">
        <v>20064430</v>
      </c>
      <c r="B2077" s="76" t="s">
        <v>25</v>
      </c>
      <c r="D2077" s="86">
        <v>43994</v>
      </c>
      <c r="E2077" s="77" t="s">
        <v>0</v>
      </c>
      <c r="F2077" s="77" t="s">
        <v>1</v>
      </c>
      <c r="G2077" s="77" t="s">
        <v>1</v>
      </c>
      <c r="H2077" s="77" t="s">
        <v>1</v>
      </c>
      <c r="I2077" s="77" t="s">
        <v>48</v>
      </c>
    </row>
    <row r="2078" spans="1:9" hidden="1">
      <c r="A2078" s="88">
        <v>15600549712</v>
      </c>
      <c r="B2078" s="76" t="s">
        <v>22</v>
      </c>
      <c r="D2078" s="86">
        <v>43994</v>
      </c>
      <c r="E2078" s="77" t="s">
        <v>0</v>
      </c>
      <c r="F2078" s="77" t="s">
        <v>1</v>
      </c>
      <c r="G2078" s="77" t="s">
        <v>1</v>
      </c>
      <c r="H2078" s="77" t="s">
        <v>1</v>
      </c>
      <c r="I2078" s="77" t="s">
        <v>48</v>
      </c>
    </row>
    <row r="2079" spans="1:9" hidden="1">
      <c r="A2079" s="88">
        <v>44842215</v>
      </c>
      <c r="B2079" s="76" t="s">
        <v>11</v>
      </c>
      <c r="D2079" s="86">
        <v>43994</v>
      </c>
      <c r="E2079" s="77" t="s">
        <v>0</v>
      </c>
      <c r="F2079" s="77" t="s">
        <v>1</v>
      </c>
      <c r="G2079" s="77" t="s">
        <v>1</v>
      </c>
      <c r="H2079" s="77" t="s">
        <v>1</v>
      </c>
      <c r="I2079" s="77" t="s">
        <v>48</v>
      </c>
    </row>
    <row r="2080" spans="1:9" hidden="1">
      <c r="A2080" s="88">
        <v>4275931</v>
      </c>
      <c r="B2080" s="76" t="s">
        <v>11</v>
      </c>
      <c r="D2080" s="86">
        <v>43994</v>
      </c>
      <c r="E2080" s="77" t="s">
        <v>0</v>
      </c>
      <c r="F2080" s="77" t="s">
        <v>1</v>
      </c>
      <c r="G2080" s="77" t="s">
        <v>1</v>
      </c>
      <c r="H2080" s="77" t="s">
        <v>1</v>
      </c>
      <c r="I2080" s="77" t="s">
        <v>48</v>
      </c>
    </row>
    <row r="2081" spans="1:9" hidden="1">
      <c r="A2081" s="88">
        <v>70880389</v>
      </c>
      <c r="B2081" s="76" t="s">
        <v>68</v>
      </c>
      <c r="D2081" s="86">
        <v>43994</v>
      </c>
      <c r="E2081" s="77" t="s">
        <v>0</v>
      </c>
      <c r="F2081" s="77" t="s">
        <v>1</v>
      </c>
      <c r="G2081" s="77" t="s">
        <v>1</v>
      </c>
      <c r="H2081" s="77" t="s">
        <v>1</v>
      </c>
      <c r="I2081" s="77" t="s">
        <v>48</v>
      </c>
    </row>
    <row r="2082" spans="1:9" hidden="1">
      <c r="A2082" s="88">
        <v>20602161529</v>
      </c>
      <c r="B2082" s="76" t="s">
        <v>36</v>
      </c>
      <c r="D2082" s="86">
        <v>43994</v>
      </c>
      <c r="E2082" s="77" t="s">
        <v>1</v>
      </c>
      <c r="F2082" s="77" t="s">
        <v>1</v>
      </c>
      <c r="G2082" s="77" t="s">
        <v>1</v>
      </c>
      <c r="H2082" s="77" t="s">
        <v>1</v>
      </c>
      <c r="I2082" s="77" t="s">
        <v>62</v>
      </c>
    </row>
    <row r="2083" spans="1:9" hidden="1">
      <c r="A2083" s="88">
        <v>32731392</v>
      </c>
      <c r="B2083" s="76" t="s">
        <v>11</v>
      </c>
      <c r="D2083" s="86">
        <v>43994</v>
      </c>
      <c r="E2083" s="77" t="s">
        <v>0</v>
      </c>
      <c r="F2083" s="77" t="s">
        <v>1</v>
      </c>
      <c r="G2083" s="77" t="s">
        <v>1</v>
      </c>
      <c r="H2083" s="77" t="s">
        <v>1</v>
      </c>
      <c r="I2083" s="77" t="s">
        <v>48</v>
      </c>
    </row>
    <row r="2084" spans="1:9" hidden="1">
      <c r="A2084" s="88">
        <v>40542418</v>
      </c>
      <c r="B2084" s="76" t="s">
        <v>68</v>
      </c>
      <c r="D2084" s="86">
        <v>43994</v>
      </c>
      <c r="E2084" s="77" t="s">
        <v>0</v>
      </c>
      <c r="F2084" s="77" t="s">
        <v>1</v>
      </c>
      <c r="G2084" s="77" t="s">
        <v>1</v>
      </c>
      <c r="H2084" s="77" t="s">
        <v>1</v>
      </c>
      <c r="I2084" s="77" t="s">
        <v>48</v>
      </c>
    </row>
    <row r="2085" spans="1:9" hidden="1">
      <c r="A2085" s="88">
        <v>20600120469</v>
      </c>
      <c r="B2085" s="76" t="s">
        <v>103</v>
      </c>
      <c r="D2085" s="86">
        <v>43994</v>
      </c>
      <c r="E2085" s="77" t="s">
        <v>0</v>
      </c>
      <c r="F2085" s="77" t="s">
        <v>1</v>
      </c>
      <c r="G2085" s="77" t="s">
        <v>1</v>
      </c>
      <c r="H2085" s="77" t="s">
        <v>1</v>
      </c>
      <c r="I2085" s="77" t="s">
        <v>48</v>
      </c>
    </row>
    <row r="2086" spans="1:9" hidden="1">
      <c r="A2086" s="88">
        <v>73327009</v>
      </c>
      <c r="B2086" s="76" t="s">
        <v>11</v>
      </c>
      <c r="D2086" s="86">
        <v>43994</v>
      </c>
      <c r="E2086" s="77" t="s">
        <v>0</v>
      </c>
      <c r="F2086" s="77" t="s">
        <v>1</v>
      </c>
      <c r="G2086" s="77" t="s">
        <v>1</v>
      </c>
      <c r="H2086" s="77" t="s">
        <v>1</v>
      </c>
      <c r="I2086" s="77" t="s">
        <v>48</v>
      </c>
    </row>
    <row r="2087" spans="1:9" hidden="1">
      <c r="A2087" s="88">
        <v>45485312</v>
      </c>
      <c r="B2087" s="76" t="s">
        <v>25</v>
      </c>
      <c r="D2087" s="86">
        <v>43994</v>
      </c>
      <c r="E2087" s="77" t="s">
        <v>0</v>
      </c>
      <c r="F2087" s="77" t="s">
        <v>1</v>
      </c>
      <c r="G2087" s="77" t="s">
        <v>1</v>
      </c>
      <c r="H2087" s="77" t="s">
        <v>1</v>
      </c>
      <c r="I2087" s="77" t="s">
        <v>48</v>
      </c>
    </row>
    <row r="2088" spans="1:9" hidden="1">
      <c r="A2088" s="88">
        <v>6728363</v>
      </c>
      <c r="B2088" s="76" t="s">
        <v>25</v>
      </c>
      <c r="D2088" s="86">
        <v>43994</v>
      </c>
      <c r="E2088" s="77" t="s">
        <v>0</v>
      </c>
      <c r="F2088" s="77" t="s">
        <v>1</v>
      </c>
      <c r="G2088" s="77" t="s">
        <v>1</v>
      </c>
      <c r="H2088" s="77" t="s">
        <v>1</v>
      </c>
      <c r="I2088" s="77" t="s">
        <v>48</v>
      </c>
    </row>
    <row r="2089" spans="1:9" hidden="1">
      <c r="A2089" s="88">
        <v>6561449</v>
      </c>
      <c r="B2089" s="76" t="s">
        <v>25</v>
      </c>
      <c r="D2089" s="86">
        <v>43994</v>
      </c>
      <c r="E2089" s="77" t="s">
        <v>0</v>
      </c>
      <c r="F2089" s="77" t="s">
        <v>1</v>
      </c>
      <c r="G2089" s="77" t="s">
        <v>1</v>
      </c>
      <c r="H2089" s="77" t="s">
        <v>1</v>
      </c>
      <c r="I2089" s="77" t="s">
        <v>48</v>
      </c>
    </row>
    <row r="2090" spans="1:9" hidden="1">
      <c r="A2090" s="88">
        <v>72021766</v>
      </c>
      <c r="B2090" s="76" t="s">
        <v>11</v>
      </c>
      <c r="D2090" s="86">
        <v>43994</v>
      </c>
      <c r="E2090" s="77" t="s">
        <v>0</v>
      </c>
      <c r="F2090" s="77" t="s">
        <v>1</v>
      </c>
      <c r="G2090" s="77" t="s">
        <v>1</v>
      </c>
      <c r="H2090" s="77" t="s">
        <v>1</v>
      </c>
      <c r="I2090" s="77" t="s">
        <v>48</v>
      </c>
    </row>
    <row r="2091" spans="1:9" hidden="1">
      <c r="A2091" s="88">
        <v>72317114</v>
      </c>
      <c r="B2091" s="76" t="s">
        <v>25</v>
      </c>
      <c r="D2091" s="86">
        <v>43994</v>
      </c>
      <c r="E2091" s="77" t="s">
        <v>0</v>
      </c>
      <c r="F2091" s="77" t="s">
        <v>1</v>
      </c>
      <c r="G2091" s="77" t="s">
        <v>1</v>
      </c>
      <c r="H2091" s="77" t="s">
        <v>1</v>
      </c>
      <c r="I2091" s="77" t="s">
        <v>48</v>
      </c>
    </row>
    <row r="2092" spans="1:9" hidden="1">
      <c r="A2092" s="88">
        <v>72317114</v>
      </c>
      <c r="B2092" s="76" t="s">
        <v>25</v>
      </c>
      <c r="D2092" s="86">
        <v>43994</v>
      </c>
      <c r="E2092" s="77" t="s">
        <v>0</v>
      </c>
      <c r="F2092" s="77" t="s">
        <v>1</v>
      </c>
      <c r="G2092" s="77" t="s">
        <v>1</v>
      </c>
      <c r="H2092" s="77" t="s">
        <v>1</v>
      </c>
      <c r="I2092" s="77" t="s">
        <v>48</v>
      </c>
    </row>
    <row r="2093" spans="1:9" hidden="1">
      <c r="A2093" s="88">
        <v>10270316</v>
      </c>
      <c r="B2093" s="76" t="s">
        <v>103</v>
      </c>
      <c r="D2093" s="86">
        <v>43994</v>
      </c>
      <c r="E2093" s="77" t="s">
        <v>0</v>
      </c>
      <c r="F2093" s="77" t="s">
        <v>1</v>
      </c>
      <c r="G2093" s="77" t="s">
        <v>1</v>
      </c>
      <c r="H2093" s="77" t="s">
        <v>1</v>
      </c>
      <c r="I2093" s="77" t="s">
        <v>48</v>
      </c>
    </row>
    <row r="2094" spans="1:9" hidden="1">
      <c r="A2094" s="88">
        <v>45779011</v>
      </c>
      <c r="B2094" s="76" t="s">
        <v>25</v>
      </c>
      <c r="D2094" s="86">
        <v>43994</v>
      </c>
      <c r="E2094" s="77" t="s">
        <v>0</v>
      </c>
      <c r="F2094" s="77" t="s">
        <v>1</v>
      </c>
      <c r="G2094" s="77" t="s">
        <v>1</v>
      </c>
      <c r="H2094" s="77" t="s">
        <v>1</v>
      </c>
      <c r="I2094" s="77" t="s">
        <v>48</v>
      </c>
    </row>
    <row r="2095" spans="1:9" hidden="1">
      <c r="A2095" s="88">
        <v>41663870</v>
      </c>
      <c r="B2095" s="76" t="s">
        <v>25</v>
      </c>
      <c r="D2095" s="86">
        <v>43994</v>
      </c>
      <c r="E2095" s="77" t="s">
        <v>0</v>
      </c>
      <c r="F2095" s="77" t="s">
        <v>1</v>
      </c>
      <c r="G2095" s="77" t="s">
        <v>1</v>
      </c>
      <c r="H2095" s="77" t="s">
        <v>1</v>
      </c>
      <c r="I2095" s="77" t="s">
        <v>48</v>
      </c>
    </row>
    <row r="2096" spans="1:9" hidden="1">
      <c r="A2096" s="88">
        <v>44843793</v>
      </c>
      <c r="B2096" s="76" t="s">
        <v>25</v>
      </c>
      <c r="D2096" s="86">
        <v>43994</v>
      </c>
      <c r="E2096" s="77" t="s">
        <v>0</v>
      </c>
      <c r="F2096" s="77" t="s">
        <v>1</v>
      </c>
      <c r="G2096" s="77" t="s">
        <v>1</v>
      </c>
      <c r="H2096" s="77" t="s">
        <v>1</v>
      </c>
      <c r="I2096" s="77" t="s">
        <v>48</v>
      </c>
    </row>
    <row r="2097" spans="1:9" hidden="1">
      <c r="A2097" s="88">
        <v>80113091</v>
      </c>
      <c r="B2097" s="76" t="s">
        <v>25</v>
      </c>
      <c r="D2097" s="86">
        <v>43994</v>
      </c>
      <c r="E2097" s="77" t="s">
        <v>0</v>
      </c>
      <c r="F2097" s="77" t="s">
        <v>1</v>
      </c>
      <c r="G2097" s="77" t="s">
        <v>1</v>
      </c>
      <c r="H2097" s="77" t="s">
        <v>1</v>
      </c>
      <c r="I2097" s="77" t="s">
        <v>48</v>
      </c>
    </row>
    <row r="2098" spans="1:9" hidden="1">
      <c r="A2098" s="88">
        <v>20600633075</v>
      </c>
      <c r="B2098" s="76" t="s">
        <v>103</v>
      </c>
      <c r="D2098" s="86">
        <v>43994</v>
      </c>
      <c r="E2098" s="77" t="s">
        <v>0</v>
      </c>
      <c r="F2098" s="77" t="s">
        <v>1</v>
      </c>
      <c r="G2098" s="77" t="s">
        <v>1</v>
      </c>
      <c r="H2098" s="77" t="s">
        <v>1</v>
      </c>
      <c r="I2098" s="77" t="s">
        <v>48</v>
      </c>
    </row>
    <row r="2099" spans="1:9" hidden="1">
      <c r="A2099" s="88">
        <v>42571225</v>
      </c>
      <c r="B2099" s="76" t="s">
        <v>103</v>
      </c>
      <c r="D2099" s="86">
        <v>43994</v>
      </c>
      <c r="E2099" s="77" t="s">
        <v>0</v>
      </c>
      <c r="F2099" s="77" t="s">
        <v>1</v>
      </c>
      <c r="G2099" s="77" t="s">
        <v>1</v>
      </c>
      <c r="H2099" s="77" t="s">
        <v>1</v>
      </c>
      <c r="I2099" s="77" t="s">
        <v>48</v>
      </c>
    </row>
    <row r="2100" spans="1:9" hidden="1">
      <c r="A2100" s="88">
        <v>40920653</v>
      </c>
      <c r="B2100" s="76" t="s">
        <v>39</v>
      </c>
      <c r="D2100" s="86">
        <v>43994</v>
      </c>
      <c r="E2100" s="77" t="s">
        <v>0</v>
      </c>
      <c r="F2100" s="77" t="s">
        <v>1</v>
      </c>
      <c r="G2100" s="77" t="s">
        <v>1</v>
      </c>
      <c r="H2100" s="77" t="s">
        <v>1</v>
      </c>
      <c r="I2100" s="77" t="s">
        <v>48</v>
      </c>
    </row>
    <row r="2101" spans="1:9" hidden="1">
      <c r="A2101" s="88">
        <v>47917077</v>
      </c>
      <c r="B2101" s="76" t="s">
        <v>11</v>
      </c>
      <c r="D2101" s="86">
        <v>43994</v>
      </c>
      <c r="E2101" s="77" t="s">
        <v>0</v>
      </c>
      <c r="F2101" s="77" t="s">
        <v>1</v>
      </c>
      <c r="G2101" s="77" t="s">
        <v>1</v>
      </c>
      <c r="H2101" s="77" t="s">
        <v>1</v>
      </c>
      <c r="I2101" s="77" t="s">
        <v>48</v>
      </c>
    </row>
    <row r="2102" spans="1:9" hidden="1">
      <c r="A2102" s="88">
        <v>45561020</v>
      </c>
      <c r="B2102" s="76" t="s">
        <v>39</v>
      </c>
      <c r="D2102" s="86">
        <v>43994</v>
      </c>
      <c r="E2102" s="77" t="s">
        <v>0</v>
      </c>
      <c r="F2102" s="77" t="s">
        <v>1</v>
      </c>
      <c r="G2102" s="77" t="s">
        <v>1</v>
      </c>
      <c r="H2102" s="77" t="s">
        <v>1</v>
      </c>
      <c r="I2102" s="77" t="s">
        <v>48</v>
      </c>
    </row>
    <row r="2103" spans="1:9" hidden="1">
      <c r="A2103" s="88">
        <v>41545860</v>
      </c>
      <c r="B2103" s="76" t="s">
        <v>103</v>
      </c>
      <c r="D2103" s="86">
        <v>43994</v>
      </c>
      <c r="E2103" s="77" t="s">
        <v>0</v>
      </c>
      <c r="F2103" s="77" t="s">
        <v>1</v>
      </c>
      <c r="G2103" s="77" t="s">
        <v>1</v>
      </c>
      <c r="H2103" s="77" t="s">
        <v>1</v>
      </c>
      <c r="I2103" s="77" t="s">
        <v>48</v>
      </c>
    </row>
    <row r="2104" spans="1:9" hidden="1">
      <c r="A2104" s="88">
        <v>6675793</v>
      </c>
      <c r="B2104" s="76" t="s">
        <v>68</v>
      </c>
      <c r="D2104" s="86">
        <v>43994</v>
      </c>
      <c r="E2104" s="77" t="s">
        <v>0</v>
      </c>
      <c r="F2104" s="77" t="s">
        <v>1</v>
      </c>
      <c r="G2104" s="77" t="s">
        <v>1</v>
      </c>
      <c r="H2104" s="77" t="s">
        <v>1</v>
      </c>
      <c r="I2104" s="77" t="s">
        <v>48</v>
      </c>
    </row>
    <row r="2105" spans="1:9" hidden="1">
      <c r="A2105" s="88">
        <v>46614929</v>
      </c>
      <c r="B2105" s="76" t="s">
        <v>11</v>
      </c>
      <c r="D2105" s="86">
        <v>43994</v>
      </c>
      <c r="E2105" s="77" t="s">
        <v>0</v>
      </c>
      <c r="F2105" s="77" t="s">
        <v>1</v>
      </c>
      <c r="G2105" s="77" t="s">
        <v>1</v>
      </c>
      <c r="H2105" s="77" t="s">
        <v>1</v>
      </c>
      <c r="I2105" s="77" t="s">
        <v>48</v>
      </c>
    </row>
    <row r="2106" spans="1:9" hidden="1">
      <c r="A2106" s="88">
        <v>48232622</v>
      </c>
      <c r="B2106" s="76" t="s">
        <v>36</v>
      </c>
      <c r="D2106" s="86">
        <v>43994</v>
      </c>
      <c r="E2106" s="77" t="s">
        <v>0</v>
      </c>
      <c r="F2106" s="77" t="s">
        <v>1</v>
      </c>
      <c r="G2106" s="77" t="s">
        <v>1</v>
      </c>
      <c r="H2106" s="77" t="s">
        <v>1</v>
      </c>
      <c r="I2106" s="77" t="s">
        <v>48</v>
      </c>
    </row>
    <row r="2107" spans="1:9" hidden="1">
      <c r="A2107" s="88">
        <v>10446093547</v>
      </c>
      <c r="B2107" s="76" t="s">
        <v>25</v>
      </c>
      <c r="D2107" s="86">
        <v>43994</v>
      </c>
      <c r="E2107" s="77" t="s">
        <v>0</v>
      </c>
      <c r="F2107" s="77" t="s">
        <v>1</v>
      </c>
      <c r="G2107" s="77" t="s">
        <v>1</v>
      </c>
      <c r="H2107" s="77" t="s">
        <v>1</v>
      </c>
      <c r="I2107" s="77" t="s">
        <v>48</v>
      </c>
    </row>
    <row r="2108" spans="1:9" hidden="1">
      <c r="A2108" s="88">
        <v>6745037</v>
      </c>
      <c r="B2108" s="76" t="s">
        <v>39</v>
      </c>
      <c r="D2108" s="86">
        <v>43994</v>
      </c>
      <c r="E2108" s="77" t="s">
        <v>0</v>
      </c>
      <c r="F2108" s="77" t="s">
        <v>1</v>
      </c>
      <c r="G2108" s="77" t="s">
        <v>1</v>
      </c>
      <c r="H2108" s="77" t="s">
        <v>1</v>
      </c>
      <c r="I2108" s="77" t="s">
        <v>48</v>
      </c>
    </row>
    <row r="2109" spans="1:9" hidden="1">
      <c r="A2109" s="88">
        <v>43681672</v>
      </c>
      <c r="B2109" s="76" t="s">
        <v>11</v>
      </c>
      <c r="D2109" s="86">
        <v>43994</v>
      </c>
      <c r="E2109" s="77" t="s">
        <v>0</v>
      </c>
      <c r="F2109" s="77" t="s">
        <v>1</v>
      </c>
      <c r="G2109" s="77" t="s">
        <v>1</v>
      </c>
      <c r="H2109" s="77" t="s">
        <v>1</v>
      </c>
      <c r="I2109" s="77" t="s">
        <v>48</v>
      </c>
    </row>
    <row r="2110" spans="1:9" hidden="1">
      <c r="A2110" s="88">
        <v>20517548830</v>
      </c>
      <c r="B2110" s="76" t="s">
        <v>103</v>
      </c>
      <c r="D2110" s="86">
        <v>43994</v>
      </c>
      <c r="E2110" s="77" t="s">
        <v>0</v>
      </c>
      <c r="F2110" s="77" t="s">
        <v>1</v>
      </c>
      <c r="G2110" s="77" t="s">
        <v>1</v>
      </c>
      <c r="H2110" s="77" t="s">
        <v>1</v>
      </c>
      <c r="I2110" s="77" t="s">
        <v>48</v>
      </c>
    </row>
    <row r="2111" spans="1:9" hidden="1">
      <c r="A2111" s="88">
        <v>10310059493</v>
      </c>
      <c r="B2111" s="76" t="s">
        <v>36</v>
      </c>
      <c r="D2111" s="86">
        <v>43994</v>
      </c>
      <c r="E2111" s="77" t="s">
        <v>0</v>
      </c>
      <c r="F2111" s="77" t="s">
        <v>1</v>
      </c>
      <c r="G2111" s="77" t="s">
        <v>1</v>
      </c>
      <c r="H2111" s="77" t="s">
        <v>1</v>
      </c>
      <c r="I2111" s="77" t="s">
        <v>48</v>
      </c>
    </row>
    <row r="2112" spans="1:9" hidden="1">
      <c r="A2112" s="88">
        <v>40651746</v>
      </c>
      <c r="B2112" s="76" t="s">
        <v>39</v>
      </c>
      <c r="D2112" s="86">
        <v>43994</v>
      </c>
      <c r="E2112" s="77" t="s">
        <v>0</v>
      </c>
      <c r="F2112" s="77" t="s">
        <v>1</v>
      </c>
      <c r="G2112" s="77" t="s">
        <v>1</v>
      </c>
      <c r="H2112" s="77" t="s">
        <v>1</v>
      </c>
      <c r="I2112" s="77" t="s">
        <v>48</v>
      </c>
    </row>
    <row r="2113" spans="1:9" hidden="1">
      <c r="A2113" s="88">
        <v>41056381</v>
      </c>
      <c r="B2113" s="76" t="s">
        <v>103</v>
      </c>
      <c r="D2113" s="86">
        <v>43994</v>
      </c>
      <c r="E2113" s="77" t="s">
        <v>0</v>
      </c>
      <c r="F2113" s="77" t="s">
        <v>1</v>
      </c>
      <c r="G2113" s="77" t="s">
        <v>1</v>
      </c>
      <c r="H2113" s="77" t="s">
        <v>1</v>
      </c>
      <c r="I2113" s="77" t="s">
        <v>48</v>
      </c>
    </row>
    <row r="2114" spans="1:9" hidden="1">
      <c r="A2114" s="88">
        <v>77696719</v>
      </c>
      <c r="B2114" s="76" t="s">
        <v>11</v>
      </c>
      <c r="D2114" s="86">
        <v>43994</v>
      </c>
      <c r="E2114" s="77" t="s">
        <v>0</v>
      </c>
      <c r="F2114" s="77" t="s">
        <v>1</v>
      </c>
      <c r="G2114" s="77" t="s">
        <v>1</v>
      </c>
      <c r="H2114" s="77" t="s">
        <v>1</v>
      </c>
      <c r="I2114" s="77" t="s">
        <v>48</v>
      </c>
    </row>
    <row r="2115" spans="1:9" hidden="1">
      <c r="A2115" s="88">
        <v>73761787</v>
      </c>
      <c r="B2115" s="76" t="s">
        <v>25</v>
      </c>
      <c r="D2115" s="86">
        <v>43994</v>
      </c>
      <c r="E2115" s="77" t="s">
        <v>1</v>
      </c>
      <c r="F2115" s="77" t="s">
        <v>1</v>
      </c>
      <c r="G2115" s="77" t="s">
        <v>1</v>
      </c>
      <c r="H2115" s="77" t="s">
        <v>1</v>
      </c>
      <c r="I2115" s="77" t="s">
        <v>62</v>
      </c>
    </row>
    <row r="2116" spans="1:9" hidden="1">
      <c r="A2116" s="88">
        <v>76764646</v>
      </c>
      <c r="B2116" s="76" t="s">
        <v>22</v>
      </c>
      <c r="D2116" s="86">
        <v>43994</v>
      </c>
      <c r="E2116" s="77" t="s">
        <v>1</v>
      </c>
      <c r="F2116" s="77" t="s">
        <v>1</v>
      </c>
      <c r="G2116" s="77" t="s">
        <v>1</v>
      </c>
      <c r="H2116" s="77" t="s">
        <v>1</v>
      </c>
      <c r="I2116" s="77" t="s">
        <v>62</v>
      </c>
    </row>
    <row r="2117" spans="1:9" hidden="1">
      <c r="A2117" s="88">
        <v>44699861</v>
      </c>
      <c r="B2117" s="76" t="s">
        <v>25</v>
      </c>
      <c r="D2117" s="86">
        <v>43994</v>
      </c>
      <c r="E2117" s="77" t="s">
        <v>0</v>
      </c>
      <c r="F2117" s="77" t="s">
        <v>1</v>
      </c>
      <c r="G2117" s="77" t="s">
        <v>1</v>
      </c>
      <c r="H2117" s="77" t="s">
        <v>1</v>
      </c>
      <c r="I2117" s="77" t="s">
        <v>48</v>
      </c>
    </row>
    <row r="2118" spans="1:9" hidden="1">
      <c r="A2118" s="88">
        <v>41825964</v>
      </c>
      <c r="B2118" s="76" t="s">
        <v>68</v>
      </c>
      <c r="D2118" s="86">
        <v>43994</v>
      </c>
      <c r="E2118" s="77" t="s">
        <v>0</v>
      </c>
      <c r="F2118" s="77" t="s">
        <v>1</v>
      </c>
      <c r="G2118" s="77" t="s">
        <v>1</v>
      </c>
      <c r="H2118" s="77" t="s">
        <v>1</v>
      </c>
      <c r="I2118" s="77" t="s">
        <v>48</v>
      </c>
    </row>
    <row r="2119" spans="1:9" hidden="1">
      <c r="A2119" s="88">
        <v>28287211</v>
      </c>
      <c r="B2119" s="76" t="s">
        <v>11</v>
      </c>
      <c r="D2119" s="86">
        <v>43994</v>
      </c>
      <c r="E2119" s="77" t="s">
        <v>0</v>
      </c>
      <c r="F2119" s="77" t="s">
        <v>1</v>
      </c>
      <c r="G2119" s="77" t="s">
        <v>1</v>
      </c>
      <c r="H2119" s="77" t="s">
        <v>1</v>
      </c>
      <c r="I2119" s="77" t="s">
        <v>48</v>
      </c>
    </row>
    <row r="2120" spans="1:9" hidden="1">
      <c r="A2120" s="88">
        <v>46461063</v>
      </c>
      <c r="B2120" s="76" t="s">
        <v>25</v>
      </c>
      <c r="D2120" s="86">
        <v>43994</v>
      </c>
      <c r="E2120" s="77" t="s">
        <v>0</v>
      </c>
      <c r="F2120" s="77" t="s">
        <v>1</v>
      </c>
      <c r="G2120" s="77" t="s">
        <v>1</v>
      </c>
      <c r="H2120" s="77" t="s">
        <v>1</v>
      </c>
      <c r="I2120" s="77" t="s">
        <v>48</v>
      </c>
    </row>
    <row r="2121" spans="1:9" hidden="1">
      <c r="A2121" s="88">
        <v>7521716</v>
      </c>
      <c r="B2121" s="76" t="s">
        <v>25</v>
      </c>
      <c r="D2121" s="86">
        <v>43994</v>
      </c>
      <c r="E2121" s="77" t="s">
        <v>0</v>
      </c>
      <c r="F2121" s="77" t="s">
        <v>1</v>
      </c>
      <c r="G2121" s="77" t="s">
        <v>1</v>
      </c>
      <c r="H2121" s="77" t="s">
        <v>1</v>
      </c>
      <c r="I2121" s="77" t="s">
        <v>48</v>
      </c>
    </row>
    <row r="2122" spans="1:9" hidden="1">
      <c r="A2122" s="88">
        <v>41467484</v>
      </c>
      <c r="B2122" s="76" t="s">
        <v>11</v>
      </c>
      <c r="D2122" s="86">
        <v>43994</v>
      </c>
      <c r="E2122" s="77" t="s">
        <v>0</v>
      </c>
      <c r="F2122" s="77" t="s">
        <v>1</v>
      </c>
      <c r="G2122" s="77" t="s">
        <v>1</v>
      </c>
      <c r="H2122" s="77" t="s">
        <v>1</v>
      </c>
      <c r="I2122" s="77" t="s">
        <v>48</v>
      </c>
    </row>
    <row r="2123" spans="1:9" hidden="1">
      <c r="A2123" s="88">
        <v>80282477</v>
      </c>
      <c r="B2123" s="76" t="s">
        <v>25</v>
      </c>
      <c r="D2123" s="86">
        <v>43994</v>
      </c>
      <c r="E2123" s="77" t="s">
        <v>0</v>
      </c>
      <c r="F2123" s="77" t="s">
        <v>1</v>
      </c>
      <c r="G2123" s="77" t="s">
        <v>1</v>
      </c>
      <c r="H2123" s="77" t="s">
        <v>1</v>
      </c>
      <c r="I2123" s="77" t="s">
        <v>48</v>
      </c>
    </row>
    <row r="2124" spans="1:9" hidden="1">
      <c r="A2124" s="88">
        <v>71731606</v>
      </c>
      <c r="B2124" s="76" t="s">
        <v>39</v>
      </c>
      <c r="D2124" s="86">
        <v>43994</v>
      </c>
      <c r="E2124" s="77" t="s">
        <v>0</v>
      </c>
      <c r="F2124" s="77" t="s">
        <v>1</v>
      </c>
      <c r="G2124" s="77" t="s">
        <v>1</v>
      </c>
      <c r="H2124" s="77" t="s">
        <v>1</v>
      </c>
      <c r="I2124" s="77" t="s">
        <v>48</v>
      </c>
    </row>
    <row r="2125" spans="1:9" hidden="1">
      <c r="A2125" s="88">
        <v>20653610</v>
      </c>
      <c r="B2125" s="76" t="s">
        <v>103</v>
      </c>
      <c r="D2125" s="86">
        <v>43994</v>
      </c>
      <c r="E2125" s="77" t="s">
        <v>1</v>
      </c>
      <c r="F2125" s="77" t="s">
        <v>1</v>
      </c>
      <c r="G2125" s="77" t="s">
        <v>1</v>
      </c>
      <c r="H2125" s="77" t="s">
        <v>1</v>
      </c>
      <c r="I2125" s="77" t="s">
        <v>62</v>
      </c>
    </row>
    <row r="2126" spans="1:9" hidden="1">
      <c r="A2126" s="88">
        <v>45028043</v>
      </c>
      <c r="B2126" s="76" t="s">
        <v>22</v>
      </c>
      <c r="D2126" s="86">
        <v>43994</v>
      </c>
      <c r="E2126" s="77" t="s">
        <v>0</v>
      </c>
      <c r="F2126" s="77" t="s">
        <v>1</v>
      </c>
      <c r="G2126" s="77" t="s">
        <v>1</v>
      </c>
      <c r="H2126" s="77" t="s">
        <v>1</v>
      </c>
      <c r="I2126" s="77" t="s">
        <v>48</v>
      </c>
    </row>
    <row r="2127" spans="1:9" hidden="1">
      <c r="A2127" s="88">
        <v>47448786</v>
      </c>
      <c r="B2127" s="76" t="s">
        <v>39</v>
      </c>
      <c r="D2127" s="86">
        <v>43994</v>
      </c>
      <c r="E2127" s="77" t="s">
        <v>0</v>
      </c>
      <c r="F2127" s="77" t="s">
        <v>1</v>
      </c>
      <c r="G2127" s="77" t="s">
        <v>1</v>
      </c>
      <c r="H2127" s="77" t="s">
        <v>1</v>
      </c>
      <c r="I2127" s="77" t="s">
        <v>48</v>
      </c>
    </row>
    <row r="2128" spans="1:9" hidden="1">
      <c r="A2128" s="88">
        <v>41879033</v>
      </c>
      <c r="B2128" s="76" t="s">
        <v>36</v>
      </c>
      <c r="D2128" s="86">
        <v>43994</v>
      </c>
      <c r="E2128" s="77" t="s">
        <v>0</v>
      </c>
      <c r="F2128" s="77" t="s">
        <v>1</v>
      </c>
      <c r="G2128" s="77" t="s">
        <v>1</v>
      </c>
      <c r="H2128" s="77" t="s">
        <v>1</v>
      </c>
      <c r="I2128" s="77" t="s">
        <v>48</v>
      </c>
    </row>
    <row r="2129" spans="1:9" hidden="1">
      <c r="A2129" s="88">
        <v>46377748</v>
      </c>
      <c r="B2129" s="76" t="s">
        <v>103</v>
      </c>
      <c r="D2129" s="86">
        <v>43994</v>
      </c>
      <c r="E2129" s="77" t="s">
        <v>0</v>
      </c>
      <c r="F2129" s="77" t="s">
        <v>1</v>
      </c>
      <c r="G2129" s="77" t="s">
        <v>1</v>
      </c>
      <c r="H2129" s="77" t="s">
        <v>1</v>
      </c>
      <c r="I2129" s="77" t="s">
        <v>48</v>
      </c>
    </row>
    <row r="2130" spans="1:9" hidden="1">
      <c r="A2130" s="88">
        <v>10723871</v>
      </c>
      <c r="B2130" s="76" t="s">
        <v>25</v>
      </c>
      <c r="D2130" s="86">
        <v>43994</v>
      </c>
      <c r="E2130" s="77" t="s">
        <v>0</v>
      </c>
      <c r="F2130" s="77" t="s">
        <v>1</v>
      </c>
      <c r="G2130" s="77" t="s">
        <v>1</v>
      </c>
      <c r="H2130" s="77" t="s">
        <v>1</v>
      </c>
      <c r="I2130" s="77" t="s">
        <v>48</v>
      </c>
    </row>
    <row r="2131" spans="1:9" hidden="1">
      <c r="A2131" s="88">
        <v>20600647190</v>
      </c>
      <c r="B2131" s="76" t="s">
        <v>36</v>
      </c>
      <c r="D2131" s="86">
        <v>43994</v>
      </c>
      <c r="E2131" s="77" t="s">
        <v>0</v>
      </c>
      <c r="F2131" s="77" t="s">
        <v>1</v>
      </c>
      <c r="G2131" s="77" t="s">
        <v>1</v>
      </c>
      <c r="H2131" s="77" t="s">
        <v>1</v>
      </c>
      <c r="I2131" s="77" t="s">
        <v>48</v>
      </c>
    </row>
    <row r="2132" spans="1:9" hidden="1">
      <c r="A2132" s="88">
        <v>20522198171</v>
      </c>
      <c r="B2132" s="76" t="s">
        <v>11</v>
      </c>
      <c r="D2132" s="86">
        <v>43994</v>
      </c>
      <c r="E2132" s="77" t="s">
        <v>0</v>
      </c>
      <c r="F2132" s="77" t="s">
        <v>1</v>
      </c>
      <c r="G2132" s="77" t="s">
        <v>1</v>
      </c>
      <c r="H2132" s="77" t="s">
        <v>1</v>
      </c>
      <c r="I2132" s="77" t="s">
        <v>48</v>
      </c>
    </row>
    <row r="2133" spans="1:9" hidden="1">
      <c r="A2133" s="88">
        <v>10634423</v>
      </c>
      <c r="B2133" s="76" t="s">
        <v>36</v>
      </c>
      <c r="D2133" s="86">
        <v>43994</v>
      </c>
      <c r="E2133" s="77" t="s">
        <v>1</v>
      </c>
      <c r="F2133" s="77" t="s">
        <v>1</v>
      </c>
      <c r="G2133" s="77" t="s">
        <v>1</v>
      </c>
      <c r="H2133" s="77" t="s">
        <v>1</v>
      </c>
      <c r="I2133" s="77" t="s">
        <v>62</v>
      </c>
    </row>
    <row r="2134" spans="1:9" hidden="1">
      <c r="A2134" s="88">
        <v>10755958234</v>
      </c>
      <c r="B2134" s="76" t="s">
        <v>39</v>
      </c>
      <c r="D2134" s="86">
        <v>43994</v>
      </c>
      <c r="E2134" s="77" t="s">
        <v>1</v>
      </c>
      <c r="F2134" s="77" t="s">
        <v>1</v>
      </c>
      <c r="G2134" s="77" t="s">
        <v>1</v>
      </c>
      <c r="H2134" s="77" t="s">
        <v>1</v>
      </c>
      <c r="I2134" s="77" t="s">
        <v>62</v>
      </c>
    </row>
    <row r="2135" spans="1:9" hidden="1">
      <c r="A2135" s="88">
        <v>10755958234</v>
      </c>
      <c r="B2135" s="76" t="s">
        <v>36</v>
      </c>
      <c r="D2135" s="86">
        <v>43994</v>
      </c>
      <c r="E2135" s="77" t="s">
        <v>0</v>
      </c>
      <c r="F2135" s="77" t="s">
        <v>1</v>
      </c>
      <c r="G2135" s="77" t="s">
        <v>1</v>
      </c>
      <c r="H2135" s="77" t="s">
        <v>1</v>
      </c>
      <c r="I2135" s="77" t="s">
        <v>48</v>
      </c>
    </row>
    <row r="2136" spans="1:9" hidden="1">
      <c r="A2136" s="88">
        <v>41713888</v>
      </c>
      <c r="B2136" s="76" t="s">
        <v>25</v>
      </c>
      <c r="D2136" s="86">
        <v>43994</v>
      </c>
      <c r="E2136" s="77" t="s">
        <v>0</v>
      </c>
      <c r="F2136" s="77" t="s">
        <v>1</v>
      </c>
      <c r="G2136" s="77" t="s">
        <v>1</v>
      </c>
      <c r="H2136" s="77" t="s">
        <v>1</v>
      </c>
      <c r="I2136" s="77" t="s">
        <v>48</v>
      </c>
    </row>
    <row r="2137" spans="1:9" hidden="1">
      <c r="A2137" s="88">
        <v>46229702</v>
      </c>
      <c r="B2137" s="76" t="s">
        <v>103</v>
      </c>
      <c r="D2137" s="86">
        <v>43994</v>
      </c>
      <c r="E2137" s="77" t="s">
        <v>1</v>
      </c>
      <c r="F2137" s="77" t="s">
        <v>1</v>
      </c>
      <c r="G2137" s="77" t="s">
        <v>1</v>
      </c>
      <c r="H2137" s="77" t="s">
        <v>1</v>
      </c>
      <c r="I2137" s="77" t="s">
        <v>62</v>
      </c>
    </row>
    <row r="2138" spans="1:9" hidden="1">
      <c r="A2138" s="88">
        <v>20522845117</v>
      </c>
      <c r="B2138" s="76" t="s">
        <v>103</v>
      </c>
      <c r="D2138" s="86">
        <v>43994</v>
      </c>
      <c r="E2138" s="77" t="s">
        <v>0</v>
      </c>
      <c r="F2138" s="77" t="s">
        <v>1</v>
      </c>
      <c r="G2138" s="77" t="s">
        <v>1</v>
      </c>
      <c r="H2138" s="77" t="s">
        <v>1</v>
      </c>
      <c r="I2138" s="77" t="s">
        <v>48</v>
      </c>
    </row>
    <row r="2139" spans="1:9" hidden="1">
      <c r="A2139" s="88">
        <v>43455236</v>
      </c>
      <c r="B2139" s="76" t="s">
        <v>25</v>
      </c>
      <c r="D2139" s="86">
        <v>43994</v>
      </c>
      <c r="E2139" s="77" t="s">
        <v>0</v>
      </c>
      <c r="F2139" s="77" t="s">
        <v>1</v>
      </c>
      <c r="G2139" s="77" t="s">
        <v>1</v>
      </c>
      <c r="H2139" s="77" t="s">
        <v>1</v>
      </c>
      <c r="I2139" s="77" t="s">
        <v>48</v>
      </c>
    </row>
    <row r="2140" spans="1:9" hidden="1">
      <c r="A2140" s="88">
        <v>43350582</v>
      </c>
      <c r="B2140" s="76" t="s">
        <v>11</v>
      </c>
      <c r="D2140" s="86">
        <v>43994</v>
      </c>
      <c r="E2140" s="77" t="s">
        <v>0</v>
      </c>
      <c r="F2140" s="77" t="s">
        <v>1</v>
      </c>
      <c r="G2140" s="77" t="s">
        <v>1</v>
      </c>
      <c r="H2140" s="77" t="s">
        <v>1</v>
      </c>
      <c r="I2140" s="77" t="s">
        <v>48</v>
      </c>
    </row>
    <row r="2141" spans="1:9" hidden="1">
      <c r="A2141" s="88">
        <v>20550653738</v>
      </c>
      <c r="B2141" s="76" t="s">
        <v>22</v>
      </c>
      <c r="D2141" s="86">
        <v>43994</v>
      </c>
      <c r="E2141" s="77" t="s">
        <v>1</v>
      </c>
      <c r="F2141" s="77" t="s">
        <v>1</v>
      </c>
      <c r="G2141" s="77" t="s">
        <v>1</v>
      </c>
      <c r="H2141" s="77" t="s">
        <v>1</v>
      </c>
      <c r="I2141" s="77" t="s">
        <v>62</v>
      </c>
    </row>
    <row r="2142" spans="1:9" hidden="1">
      <c r="A2142" s="88">
        <v>41146626</v>
      </c>
      <c r="B2142" s="76" t="s">
        <v>39</v>
      </c>
      <c r="D2142" s="86">
        <v>43994</v>
      </c>
      <c r="E2142" s="77" t="s">
        <v>0</v>
      </c>
      <c r="F2142" s="77" t="s">
        <v>1</v>
      </c>
      <c r="G2142" s="77" t="s">
        <v>1</v>
      </c>
      <c r="H2142" s="77" t="s">
        <v>1</v>
      </c>
      <c r="I2142" s="77" t="s">
        <v>48</v>
      </c>
    </row>
    <row r="2143" spans="1:9" hidden="1">
      <c r="A2143" s="88">
        <v>24002495</v>
      </c>
      <c r="B2143" s="76" t="s">
        <v>36</v>
      </c>
      <c r="D2143" s="86">
        <v>43995</v>
      </c>
      <c r="E2143" s="77" t="s">
        <v>1</v>
      </c>
      <c r="F2143" s="77" t="s">
        <v>1</v>
      </c>
      <c r="G2143" s="77" t="s">
        <v>1</v>
      </c>
      <c r="H2143" s="77" t="s">
        <v>1</v>
      </c>
      <c r="I2143" s="77" t="s">
        <v>62</v>
      </c>
    </row>
    <row r="2144" spans="1:9" hidden="1">
      <c r="A2144" s="88">
        <v>44880891</v>
      </c>
      <c r="B2144" s="76" t="s">
        <v>22</v>
      </c>
      <c r="D2144" s="86">
        <v>43995</v>
      </c>
      <c r="E2144" s="77" t="s">
        <v>0</v>
      </c>
      <c r="F2144" s="77" t="s">
        <v>1</v>
      </c>
      <c r="G2144" s="77" t="s">
        <v>1</v>
      </c>
      <c r="H2144" s="77" t="s">
        <v>1</v>
      </c>
      <c r="I2144" s="77" t="s">
        <v>48</v>
      </c>
    </row>
    <row r="2145" spans="1:9" hidden="1">
      <c r="A2145" s="88">
        <v>43909765</v>
      </c>
      <c r="B2145" s="76" t="s">
        <v>68</v>
      </c>
      <c r="D2145" s="86">
        <v>43995</v>
      </c>
      <c r="E2145" s="77" t="s">
        <v>1</v>
      </c>
      <c r="F2145" s="77" t="s">
        <v>1</v>
      </c>
      <c r="G2145" s="77" t="s">
        <v>1</v>
      </c>
      <c r="H2145" s="77" t="s">
        <v>1</v>
      </c>
      <c r="I2145" s="77" t="s">
        <v>62</v>
      </c>
    </row>
    <row r="2146" spans="1:9" hidden="1">
      <c r="A2146" s="88">
        <v>10784008</v>
      </c>
      <c r="B2146" s="76" t="s">
        <v>11</v>
      </c>
      <c r="D2146" s="86">
        <v>43995</v>
      </c>
      <c r="E2146" s="77" t="s">
        <v>0</v>
      </c>
      <c r="F2146" s="77" t="s">
        <v>1</v>
      </c>
      <c r="G2146" s="77" t="s">
        <v>1</v>
      </c>
      <c r="H2146" s="77" t="s">
        <v>1</v>
      </c>
      <c r="I2146" s="77" t="s">
        <v>48</v>
      </c>
    </row>
    <row r="2147" spans="1:9" hidden="1">
      <c r="A2147" s="88">
        <v>46468634</v>
      </c>
      <c r="B2147" s="76" t="s">
        <v>60</v>
      </c>
      <c r="D2147" s="86">
        <v>43995</v>
      </c>
      <c r="E2147" s="77" t="s">
        <v>0</v>
      </c>
      <c r="F2147" s="77" t="s">
        <v>1</v>
      </c>
      <c r="G2147" s="77" t="s">
        <v>1</v>
      </c>
      <c r="H2147" s="77" t="s">
        <v>1</v>
      </c>
      <c r="I2147" s="77" t="s">
        <v>48</v>
      </c>
    </row>
    <row r="2148" spans="1:9" hidden="1">
      <c r="A2148" s="88">
        <v>45256903</v>
      </c>
      <c r="B2148" s="76" t="s">
        <v>22</v>
      </c>
      <c r="D2148" s="86">
        <v>43995</v>
      </c>
      <c r="E2148" s="77" t="s">
        <v>1</v>
      </c>
      <c r="F2148" s="77" t="s">
        <v>1</v>
      </c>
      <c r="G2148" s="77" t="s">
        <v>1</v>
      </c>
      <c r="H2148" s="77" t="s">
        <v>1</v>
      </c>
      <c r="I2148" s="77" t="s">
        <v>62</v>
      </c>
    </row>
    <row r="2149" spans="1:9" hidden="1">
      <c r="A2149" s="88">
        <v>7705306</v>
      </c>
      <c r="B2149" s="76" t="s">
        <v>39</v>
      </c>
      <c r="D2149" s="86">
        <v>43995</v>
      </c>
      <c r="E2149" s="77" t="s">
        <v>1</v>
      </c>
      <c r="F2149" s="77" t="s">
        <v>1</v>
      </c>
      <c r="G2149" s="77" t="s">
        <v>1</v>
      </c>
      <c r="H2149" s="77" t="s">
        <v>1</v>
      </c>
      <c r="I2149" s="77" t="s">
        <v>62</v>
      </c>
    </row>
    <row r="2150" spans="1:9" hidden="1">
      <c r="A2150" s="88">
        <v>46583019</v>
      </c>
      <c r="B2150" s="76" t="s">
        <v>22</v>
      </c>
      <c r="D2150" s="86">
        <v>43995</v>
      </c>
      <c r="E2150" s="77" t="s">
        <v>0</v>
      </c>
      <c r="F2150" s="77" t="s">
        <v>1</v>
      </c>
      <c r="G2150" s="77" t="s">
        <v>1</v>
      </c>
      <c r="H2150" s="77" t="s">
        <v>1</v>
      </c>
      <c r="I2150" s="77" t="s">
        <v>48</v>
      </c>
    </row>
    <row r="2151" spans="1:9" hidden="1">
      <c r="A2151" s="88">
        <v>42038198</v>
      </c>
      <c r="B2151" s="76" t="s">
        <v>25</v>
      </c>
      <c r="D2151" s="86">
        <v>43997</v>
      </c>
      <c r="E2151" s="77" t="s">
        <v>0</v>
      </c>
      <c r="F2151" s="77" t="s">
        <v>1</v>
      </c>
      <c r="G2151" s="77" t="s">
        <v>1</v>
      </c>
      <c r="H2151" s="77" t="s">
        <v>1</v>
      </c>
      <c r="I2151" s="77" t="s">
        <v>48</v>
      </c>
    </row>
    <row r="2152" spans="1:9" hidden="1">
      <c r="A2152" s="88">
        <v>45491929</v>
      </c>
      <c r="B2152" s="76" t="s">
        <v>25</v>
      </c>
      <c r="D2152" s="86">
        <v>43997</v>
      </c>
      <c r="E2152" s="77" t="s">
        <v>1</v>
      </c>
      <c r="F2152" s="77" t="s">
        <v>1</v>
      </c>
      <c r="G2152" s="77" t="s">
        <v>1</v>
      </c>
      <c r="H2152" s="77" t="s">
        <v>1</v>
      </c>
      <c r="I2152" s="77" t="s">
        <v>62</v>
      </c>
    </row>
    <row r="2153" spans="1:9" hidden="1">
      <c r="A2153" s="88">
        <v>7523117</v>
      </c>
      <c r="B2153" s="76" t="s">
        <v>68</v>
      </c>
      <c r="D2153" s="86">
        <v>43997</v>
      </c>
      <c r="E2153" s="77" t="s">
        <v>0</v>
      </c>
      <c r="F2153" s="77" t="s">
        <v>1</v>
      </c>
      <c r="G2153" s="77" t="s">
        <v>1</v>
      </c>
      <c r="H2153" s="77" t="s">
        <v>1</v>
      </c>
      <c r="I2153" s="77" t="s">
        <v>48</v>
      </c>
    </row>
    <row r="2154" spans="1:9" hidden="1">
      <c r="A2154" s="88">
        <v>72528714</v>
      </c>
      <c r="B2154" s="76" t="s">
        <v>11</v>
      </c>
      <c r="D2154" s="86">
        <v>43997</v>
      </c>
      <c r="E2154" s="77" t="s">
        <v>0</v>
      </c>
      <c r="F2154" s="77" t="s">
        <v>1</v>
      </c>
      <c r="G2154" s="77" t="s">
        <v>1</v>
      </c>
      <c r="H2154" s="77" t="s">
        <v>1</v>
      </c>
      <c r="I2154" s="77" t="s">
        <v>48</v>
      </c>
    </row>
    <row r="2155" spans="1:9" hidden="1">
      <c r="A2155" s="88">
        <v>40852945</v>
      </c>
      <c r="B2155" s="76" t="s">
        <v>36</v>
      </c>
      <c r="D2155" s="86">
        <v>43997</v>
      </c>
      <c r="E2155" s="77" t="s">
        <v>0</v>
      </c>
      <c r="F2155" s="77" t="s">
        <v>1</v>
      </c>
      <c r="G2155" s="77" t="s">
        <v>1</v>
      </c>
      <c r="H2155" s="77" t="s">
        <v>1</v>
      </c>
      <c r="I2155" s="77" t="s">
        <v>48</v>
      </c>
    </row>
    <row r="2156" spans="1:9" hidden="1">
      <c r="A2156" s="88">
        <v>20601704910</v>
      </c>
      <c r="B2156" s="76" t="s">
        <v>103</v>
      </c>
      <c r="D2156" s="86">
        <v>43997</v>
      </c>
      <c r="E2156" s="77" t="s">
        <v>1</v>
      </c>
      <c r="F2156" s="77" t="s">
        <v>1</v>
      </c>
      <c r="G2156" s="77" t="s">
        <v>1</v>
      </c>
      <c r="H2156" s="77" t="s">
        <v>1</v>
      </c>
      <c r="I2156" s="77" t="s">
        <v>62</v>
      </c>
    </row>
    <row r="2157" spans="1:9" hidden="1">
      <c r="A2157" s="88">
        <v>28287211</v>
      </c>
      <c r="B2157" s="76" t="s">
        <v>39</v>
      </c>
      <c r="D2157" s="86">
        <v>43997</v>
      </c>
      <c r="E2157" s="77" t="s">
        <v>0</v>
      </c>
      <c r="F2157" s="77" t="s">
        <v>1</v>
      </c>
      <c r="G2157" s="77" t="s">
        <v>1</v>
      </c>
      <c r="H2157" s="77" t="s">
        <v>1</v>
      </c>
      <c r="I2157" s="77" t="s">
        <v>48</v>
      </c>
    </row>
    <row r="2158" spans="1:9" hidden="1">
      <c r="A2158" s="88">
        <v>41146626</v>
      </c>
      <c r="B2158" s="76" t="s">
        <v>39</v>
      </c>
      <c r="D2158" s="86">
        <v>43997</v>
      </c>
      <c r="E2158" s="77" t="s">
        <v>1</v>
      </c>
      <c r="F2158" s="77" t="s">
        <v>1</v>
      </c>
      <c r="G2158" s="77" t="s">
        <v>1</v>
      </c>
      <c r="H2158" s="77" t="s">
        <v>1</v>
      </c>
      <c r="I2158" s="77" t="s">
        <v>62</v>
      </c>
    </row>
    <row r="2159" spans="1:9" hidden="1">
      <c r="A2159" s="88">
        <v>70346776</v>
      </c>
      <c r="B2159" s="76" t="s">
        <v>25</v>
      </c>
      <c r="D2159" s="86">
        <v>43997</v>
      </c>
      <c r="E2159" s="77" t="s">
        <v>1</v>
      </c>
      <c r="F2159" s="77" t="s">
        <v>1</v>
      </c>
      <c r="G2159" s="77" t="s">
        <v>1</v>
      </c>
      <c r="H2159" s="77" t="s">
        <v>1</v>
      </c>
      <c r="I2159" s="77" t="s">
        <v>62</v>
      </c>
    </row>
    <row r="2160" spans="1:9" hidden="1">
      <c r="A2160" s="88">
        <v>10698208</v>
      </c>
      <c r="B2160" s="76" t="s">
        <v>39</v>
      </c>
      <c r="D2160" s="86">
        <v>43997</v>
      </c>
      <c r="E2160" s="77" t="s">
        <v>0</v>
      </c>
      <c r="F2160" s="77" t="s">
        <v>1</v>
      </c>
      <c r="G2160" s="77" t="s">
        <v>1</v>
      </c>
      <c r="H2160" s="77" t="s">
        <v>1</v>
      </c>
      <c r="I2160" s="77" t="s">
        <v>48</v>
      </c>
    </row>
    <row r="2161" spans="1:9" hidden="1">
      <c r="A2161" s="88">
        <v>20590610</v>
      </c>
      <c r="B2161" s="76" t="s">
        <v>39</v>
      </c>
      <c r="D2161" s="86">
        <v>43997</v>
      </c>
      <c r="E2161" s="77" t="s">
        <v>0</v>
      </c>
      <c r="F2161" s="77" t="s">
        <v>1</v>
      </c>
      <c r="G2161" s="77" t="s">
        <v>1</v>
      </c>
      <c r="H2161" s="77" t="s">
        <v>1</v>
      </c>
      <c r="I2161" s="77" t="s">
        <v>48</v>
      </c>
    </row>
    <row r="2162" spans="1:9" hidden="1">
      <c r="A2162" s="88">
        <v>40226022</v>
      </c>
      <c r="B2162" s="76" t="s">
        <v>11</v>
      </c>
      <c r="D2162" s="86">
        <v>43997</v>
      </c>
      <c r="E2162" s="77" t="s">
        <v>0</v>
      </c>
      <c r="F2162" s="77" t="s">
        <v>1</v>
      </c>
      <c r="G2162" s="77" t="s">
        <v>1</v>
      </c>
      <c r="H2162" s="77" t="s">
        <v>1</v>
      </c>
      <c r="I2162" s="77" t="s">
        <v>48</v>
      </c>
    </row>
    <row r="2163" spans="1:9" hidden="1">
      <c r="A2163" s="88">
        <v>40226022</v>
      </c>
      <c r="B2163" s="76" t="s">
        <v>25</v>
      </c>
      <c r="D2163" s="86">
        <v>43997</v>
      </c>
      <c r="E2163" s="77" t="s">
        <v>0</v>
      </c>
      <c r="F2163" s="77" t="s">
        <v>1</v>
      </c>
      <c r="G2163" s="77" t="s">
        <v>1</v>
      </c>
      <c r="H2163" s="77" t="s">
        <v>1</v>
      </c>
      <c r="I2163" s="77" t="s">
        <v>48</v>
      </c>
    </row>
    <row r="2164" spans="1:9" hidden="1">
      <c r="A2164" s="88">
        <v>40226022</v>
      </c>
      <c r="B2164" s="76" t="s">
        <v>36</v>
      </c>
      <c r="D2164" s="86">
        <v>43997</v>
      </c>
      <c r="E2164" s="77" t="s">
        <v>0</v>
      </c>
      <c r="F2164" s="77" t="s">
        <v>1</v>
      </c>
      <c r="G2164" s="77" t="s">
        <v>1</v>
      </c>
      <c r="H2164" s="77" t="s">
        <v>1</v>
      </c>
      <c r="I2164" s="77" t="s">
        <v>48</v>
      </c>
    </row>
    <row r="2165" spans="1:9" hidden="1">
      <c r="A2165" s="88">
        <v>20543137996</v>
      </c>
      <c r="B2165" s="76" t="s">
        <v>11</v>
      </c>
      <c r="D2165" s="86">
        <v>43997</v>
      </c>
      <c r="E2165" s="77" t="s">
        <v>0</v>
      </c>
      <c r="F2165" s="77" t="s">
        <v>1</v>
      </c>
      <c r="G2165" s="77" t="s">
        <v>1</v>
      </c>
      <c r="H2165" s="77" t="s">
        <v>1</v>
      </c>
      <c r="I2165" s="77" t="s">
        <v>48</v>
      </c>
    </row>
    <row r="2166" spans="1:9" hidden="1">
      <c r="A2166" s="88">
        <v>40794198</v>
      </c>
      <c r="B2166" s="76" t="s">
        <v>103</v>
      </c>
      <c r="D2166" s="86">
        <v>43997</v>
      </c>
      <c r="E2166" s="77" t="s">
        <v>1</v>
      </c>
      <c r="F2166" s="77" t="s">
        <v>1</v>
      </c>
      <c r="G2166" s="77" t="s">
        <v>1</v>
      </c>
      <c r="H2166" s="77" t="s">
        <v>1</v>
      </c>
      <c r="I2166" s="77" t="s">
        <v>62</v>
      </c>
    </row>
    <row r="2167" spans="1:9" hidden="1">
      <c r="A2167" s="88">
        <v>41807477</v>
      </c>
      <c r="B2167" s="76" t="s">
        <v>25</v>
      </c>
      <c r="D2167" s="86">
        <v>43997</v>
      </c>
      <c r="E2167" s="77" t="s">
        <v>0</v>
      </c>
      <c r="F2167" s="77" t="s">
        <v>1</v>
      </c>
      <c r="G2167" s="77" t="s">
        <v>1</v>
      </c>
      <c r="H2167" s="77" t="s">
        <v>1</v>
      </c>
      <c r="I2167" s="77" t="s">
        <v>48</v>
      </c>
    </row>
    <row r="2168" spans="1:9" hidden="1">
      <c r="A2168" s="88">
        <v>47723220</v>
      </c>
      <c r="B2168" s="76" t="s">
        <v>11</v>
      </c>
      <c r="D2168" s="86">
        <v>43997</v>
      </c>
      <c r="E2168" s="77" t="s">
        <v>0</v>
      </c>
      <c r="F2168" s="77" t="s">
        <v>1</v>
      </c>
      <c r="G2168" s="77" t="s">
        <v>1</v>
      </c>
      <c r="H2168" s="77" t="s">
        <v>1</v>
      </c>
      <c r="I2168" s="77" t="s">
        <v>48</v>
      </c>
    </row>
    <row r="2169" spans="1:9" hidden="1">
      <c r="A2169" s="88">
        <v>8688213</v>
      </c>
      <c r="B2169" s="76" t="s">
        <v>25</v>
      </c>
      <c r="D2169" s="86">
        <v>43997</v>
      </c>
      <c r="E2169" s="77" t="s">
        <v>0</v>
      </c>
      <c r="F2169" s="77" t="s">
        <v>1</v>
      </c>
      <c r="G2169" s="77" t="s">
        <v>1</v>
      </c>
      <c r="H2169" s="77" t="s">
        <v>1</v>
      </c>
      <c r="I2169" s="77" t="s">
        <v>48</v>
      </c>
    </row>
    <row r="2170" spans="1:9" hidden="1">
      <c r="A2170" s="88">
        <v>47054600</v>
      </c>
      <c r="B2170" s="76" t="s">
        <v>103</v>
      </c>
      <c r="D2170" s="86">
        <v>43997</v>
      </c>
      <c r="E2170" s="77" t="s">
        <v>1</v>
      </c>
      <c r="F2170" s="77" t="s">
        <v>1</v>
      </c>
      <c r="G2170" s="77" t="s">
        <v>1</v>
      </c>
      <c r="H2170" s="77" t="s">
        <v>1</v>
      </c>
      <c r="I2170" s="77" t="s">
        <v>62</v>
      </c>
    </row>
    <row r="2171" spans="1:9" hidden="1">
      <c r="A2171" s="88">
        <v>10453701</v>
      </c>
      <c r="B2171" s="76" t="s">
        <v>25</v>
      </c>
      <c r="D2171" s="86">
        <v>43997</v>
      </c>
      <c r="E2171" s="77" t="s">
        <v>0</v>
      </c>
      <c r="F2171" s="77" t="s">
        <v>1</v>
      </c>
      <c r="G2171" s="77" t="s">
        <v>1</v>
      </c>
      <c r="H2171" s="77" t="s">
        <v>1</v>
      </c>
      <c r="I2171" s="77" t="s">
        <v>48</v>
      </c>
    </row>
    <row r="2172" spans="1:9" hidden="1">
      <c r="A2172" s="88">
        <v>42990912</v>
      </c>
      <c r="B2172" s="76" t="s">
        <v>25</v>
      </c>
      <c r="D2172" s="86">
        <v>43997</v>
      </c>
      <c r="E2172" s="77" t="s">
        <v>0</v>
      </c>
      <c r="F2172" s="77" t="s">
        <v>1</v>
      </c>
      <c r="G2172" s="77" t="s">
        <v>1</v>
      </c>
      <c r="H2172" s="77" t="s">
        <v>1</v>
      </c>
      <c r="I2172" s="77" t="s">
        <v>48</v>
      </c>
    </row>
    <row r="2173" spans="1:9" hidden="1">
      <c r="A2173" s="88">
        <v>10208996181</v>
      </c>
      <c r="B2173" s="76" t="s">
        <v>25</v>
      </c>
      <c r="D2173" s="86">
        <v>43997</v>
      </c>
      <c r="E2173" s="77" t="s">
        <v>0</v>
      </c>
      <c r="F2173" s="77" t="s">
        <v>1</v>
      </c>
      <c r="G2173" s="77" t="s">
        <v>1</v>
      </c>
      <c r="H2173" s="77" t="s">
        <v>1</v>
      </c>
      <c r="I2173" s="77" t="s">
        <v>48</v>
      </c>
    </row>
    <row r="2174" spans="1:9" hidden="1">
      <c r="A2174" s="88">
        <v>41097928</v>
      </c>
      <c r="B2174" s="76" t="s">
        <v>103</v>
      </c>
      <c r="D2174" s="86">
        <v>43997</v>
      </c>
      <c r="E2174" s="77" t="s">
        <v>1</v>
      </c>
      <c r="F2174" s="77" t="s">
        <v>1</v>
      </c>
      <c r="G2174" s="77" t="s">
        <v>1</v>
      </c>
      <c r="H2174" s="77" t="s">
        <v>1</v>
      </c>
      <c r="I2174" s="77" t="s">
        <v>62</v>
      </c>
    </row>
    <row r="2175" spans="1:9" hidden="1">
      <c r="A2175" s="88">
        <v>47398265</v>
      </c>
      <c r="B2175" s="76" t="s">
        <v>25</v>
      </c>
      <c r="D2175" s="86">
        <v>43997</v>
      </c>
      <c r="E2175" s="77" t="s">
        <v>0</v>
      </c>
      <c r="F2175" s="77" t="s">
        <v>1</v>
      </c>
      <c r="G2175" s="77" t="s">
        <v>1</v>
      </c>
      <c r="H2175" s="77" t="s">
        <v>1</v>
      </c>
      <c r="I2175" s="77" t="s">
        <v>48</v>
      </c>
    </row>
    <row r="2176" spans="1:9" hidden="1">
      <c r="A2176" s="88">
        <v>7751559</v>
      </c>
      <c r="B2176" s="76" t="s">
        <v>25</v>
      </c>
      <c r="D2176" s="86">
        <v>43997</v>
      </c>
      <c r="E2176" s="77" t="s">
        <v>0</v>
      </c>
      <c r="F2176" s="77" t="s">
        <v>1</v>
      </c>
      <c r="G2176" s="77" t="s">
        <v>1</v>
      </c>
      <c r="H2176" s="77" t="s">
        <v>1</v>
      </c>
      <c r="I2176" s="77" t="s">
        <v>48</v>
      </c>
    </row>
    <row r="2177" spans="1:9" hidden="1">
      <c r="A2177" s="88">
        <v>77807247</v>
      </c>
      <c r="B2177" s="76" t="s">
        <v>36</v>
      </c>
      <c r="D2177" s="86">
        <v>43997</v>
      </c>
      <c r="E2177" s="77" t="s">
        <v>0</v>
      </c>
      <c r="F2177" s="77" t="s">
        <v>1</v>
      </c>
      <c r="G2177" s="77" t="s">
        <v>1</v>
      </c>
      <c r="H2177" s="77" t="s">
        <v>1</v>
      </c>
      <c r="I2177" s="77" t="s">
        <v>48</v>
      </c>
    </row>
    <row r="2178" spans="1:9" hidden="1">
      <c r="A2178" s="88">
        <v>16835982</v>
      </c>
      <c r="B2178" s="76" t="s">
        <v>103</v>
      </c>
      <c r="D2178" s="86">
        <v>43998</v>
      </c>
      <c r="E2178" s="77" t="s">
        <v>0</v>
      </c>
      <c r="F2178" s="77" t="s">
        <v>1</v>
      </c>
      <c r="G2178" s="77" t="s">
        <v>1</v>
      </c>
      <c r="H2178" s="77" t="s">
        <v>1</v>
      </c>
      <c r="I2178" s="77" t="s">
        <v>48</v>
      </c>
    </row>
    <row r="2179" spans="1:9" hidden="1">
      <c r="A2179" s="88">
        <v>42167628</v>
      </c>
      <c r="B2179" s="76" t="s">
        <v>25</v>
      </c>
      <c r="D2179" s="86">
        <v>43998</v>
      </c>
      <c r="E2179" s="77" t="s">
        <v>0</v>
      </c>
      <c r="F2179" s="77" t="s">
        <v>1</v>
      </c>
      <c r="G2179" s="77" t="s">
        <v>1</v>
      </c>
      <c r="H2179" s="77" t="s">
        <v>1</v>
      </c>
      <c r="I2179" s="77" t="s">
        <v>48</v>
      </c>
    </row>
    <row r="2180" spans="1:9" hidden="1">
      <c r="A2180" s="88">
        <v>25707428</v>
      </c>
      <c r="B2180" s="76" t="s">
        <v>36</v>
      </c>
      <c r="D2180" s="86">
        <v>43998</v>
      </c>
      <c r="E2180" s="77" t="s">
        <v>1</v>
      </c>
      <c r="F2180" s="77" t="s">
        <v>1</v>
      </c>
      <c r="G2180" s="77" t="s">
        <v>1</v>
      </c>
      <c r="H2180" s="77" t="s">
        <v>1</v>
      </c>
      <c r="I2180" s="77" t="s">
        <v>62</v>
      </c>
    </row>
    <row r="2181" spans="1:9" hidden="1">
      <c r="A2181" s="88">
        <v>10431882499</v>
      </c>
      <c r="B2181" s="76" t="s">
        <v>25</v>
      </c>
      <c r="D2181" s="86">
        <v>43998</v>
      </c>
      <c r="E2181" s="77" t="s">
        <v>0</v>
      </c>
      <c r="F2181" s="77" t="s">
        <v>1</v>
      </c>
      <c r="G2181" s="77" t="s">
        <v>1</v>
      </c>
      <c r="H2181" s="77" t="s">
        <v>1</v>
      </c>
      <c r="I2181" s="77" t="s">
        <v>48</v>
      </c>
    </row>
    <row r="2182" spans="1:9" hidden="1">
      <c r="A2182" s="88">
        <v>7502299</v>
      </c>
      <c r="B2182" s="76" t="s">
        <v>25</v>
      </c>
      <c r="D2182" s="86">
        <v>43998</v>
      </c>
      <c r="E2182" s="77" t="s">
        <v>0</v>
      </c>
      <c r="F2182" s="77" t="s">
        <v>1</v>
      </c>
      <c r="G2182" s="77" t="s">
        <v>1</v>
      </c>
      <c r="H2182" s="77" t="s">
        <v>1</v>
      </c>
      <c r="I2182" s="77" t="s">
        <v>48</v>
      </c>
    </row>
    <row r="2183" spans="1:9" hidden="1">
      <c r="A2183" s="88">
        <v>20602956378</v>
      </c>
      <c r="B2183" s="76" t="s">
        <v>25</v>
      </c>
      <c r="D2183" s="86">
        <v>43998</v>
      </c>
      <c r="E2183" s="77" t="s">
        <v>0</v>
      </c>
      <c r="F2183" s="77" t="s">
        <v>1</v>
      </c>
      <c r="G2183" s="77" t="s">
        <v>1</v>
      </c>
      <c r="H2183" s="77" t="s">
        <v>1</v>
      </c>
      <c r="I2183" s="77" t="s">
        <v>48</v>
      </c>
    </row>
    <row r="2184" spans="1:9" hidden="1">
      <c r="A2184" s="88">
        <v>40641137</v>
      </c>
      <c r="B2184" s="76" t="s">
        <v>22</v>
      </c>
      <c r="D2184" s="86">
        <v>43998</v>
      </c>
      <c r="E2184" s="77" t="s">
        <v>0</v>
      </c>
      <c r="F2184" s="77" t="s">
        <v>1</v>
      </c>
      <c r="G2184" s="77" t="s">
        <v>1</v>
      </c>
      <c r="H2184" s="77" t="s">
        <v>1</v>
      </c>
      <c r="I2184" s="77" t="s">
        <v>48</v>
      </c>
    </row>
    <row r="2185" spans="1:9" hidden="1">
      <c r="A2185" s="88">
        <v>41948323</v>
      </c>
      <c r="B2185" s="76" t="s">
        <v>36</v>
      </c>
      <c r="D2185" s="86">
        <v>43998</v>
      </c>
      <c r="E2185" s="77" t="s">
        <v>0</v>
      </c>
      <c r="F2185" s="77" t="s">
        <v>1</v>
      </c>
      <c r="G2185" s="77" t="s">
        <v>1</v>
      </c>
      <c r="H2185" s="77" t="s">
        <v>1</v>
      </c>
      <c r="I2185" s="77" t="s">
        <v>48</v>
      </c>
    </row>
    <row r="2186" spans="1:9" hidden="1">
      <c r="A2186" s="88">
        <v>41297314</v>
      </c>
      <c r="B2186" s="76" t="s">
        <v>22</v>
      </c>
      <c r="D2186" s="86">
        <v>43998</v>
      </c>
      <c r="E2186" s="77" t="s">
        <v>1</v>
      </c>
      <c r="F2186" s="77" t="s">
        <v>1</v>
      </c>
      <c r="G2186" s="77" t="s">
        <v>1</v>
      </c>
      <c r="H2186" s="77" t="s">
        <v>1</v>
      </c>
      <c r="I2186" s="77" t="s">
        <v>62</v>
      </c>
    </row>
    <row r="2187" spans="1:9" hidden="1">
      <c r="A2187" s="88">
        <v>47051927</v>
      </c>
      <c r="B2187" s="76" t="s">
        <v>11</v>
      </c>
      <c r="D2187" s="86">
        <v>43998</v>
      </c>
      <c r="E2187" s="77" t="s">
        <v>0</v>
      </c>
      <c r="F2187" s="77" t="s">
        <v>1</v>
      </c>
      <c r="G2187" s="77" t="s">
        <v>1</v>
      </c>
      <c r="H2187" s="77" t="s">
        <v>1</v>
      </c>
      <c r="I2187" s="77" t="s">
        <v>48</v>
      </c>
    </row>
    <row r="2188" spans="1:9" hidden="1">
      <c r="A2188" s="88">
        <v>42246110</v>
      </c>
      <c r="B2188" s="76" t="s">
        <v>11</v>
      </c>
      <c r="D2188" s="86">
        <v>43999</v>
      </c>
      <c r="E2188" s="77" t="s">
        <v>0</v>
      </c>
      <c r="F2188" s="77" t="s">
        <v>1</v>
      </c>
      <c r="G2188" s="77" t="s">
        <v>1</v>
      </c>
      <c r="H2188" s="77" t="s">
        <v>1</v>
      </c>
      <c r="I2188" s="77" t="s">
        <v>48</v>
      </c>
    </row>
    <row r="2189" spans="1:9" hidden="1">
      <c r="A2189" s="88">
        <v>41075232</v>
      </c>
      <c r="B2189" s="76" t="s">
        <v>25</v>
      </c>
      <c r="D2189" s="86">
        <v>43999</v>
      </c>
      <c r="E2189" s="77" t="s">
        <v>1</v>
      </c>
      <c r="F2189" s="77" t="s">
        <v>1</v>
      </c>
      <c r="G2189" s="77" t="s">
        <v>1</v>
      </c>
      <c r="H2189" s="77" t="s">
        <v>1</v>
      </c>
      <c r="I2189" s="77" t="s">
        <v>62</v>
      </c>
    </row>
    <row r="2190" spans="1:9" hidden="1">
      <c r="A2190" s="88">
        <v>9953656</v>
      </c>
      <c r="B2190" s="76" t="s">
        <v>22</v>
      </c>
      <c r="D2190" s="86">
        <v>43999</v>
      </c>
      <c r="E2190" s="77" t="s">
        <v>0</v>
      </c>
      <c r="F2190" s="77" t="s">
        <v>1</v>
      </c>
      <c r="G2190" s="77" t="s">
        <v>1</v>
      </c>
      <c r="H2190" s="77" t="s">
        <v>1</v>
      </c>
      <c r="I2190" s="77" t="s">
        <v>48</v>
      </c>
    </row>
    <row r="2191" spans="1:9" hidden="1">
      <c r="A2191" s="88">
        <v>10503137</v>
      </c>
      <c r="B2191" s="76" t="s">
        <v>36</v>
      </c>
      <c r="D2191" s="86">
        <v>43999</v>
      </c>
      <c r="E2191" s="77" t="s">
        <v>0</v>
      </c>
      <c r="F2191" s="77" t="s">
        <v>1</v>
      </c>
      <c r="G2191" s="77" t="s">
        <v>1</v>
      </c>
      <c r="H2191" s="77" t="s">
        <v>1</v>
      </c>
      <c r="I2191" s="77" t="s">
        <v>48</v>
      </c>
    </row>
    <row r="2192" spans="1:9" hidden="1">
      <c r="A2192" s="88">
        <v>20604112541</v>
      </c>
      <c r="B2192" s="76" t="s">
        <v>11</v>
      </c>
      <c r="D2192" s="86">
        <v>43999</v>
      </c>
      <c r="E2192" s="77" t="s">
        <v>0</v>
      </c>
      <c r="F2192" s="77" t="s">
        <v>1</v>
      </c>
      <c r="G2192" s="77" t="s">
        <v>1</v>
      </c>
      <c r="H2192" s="77" t="s">
        <v>1</v>
      </c>
      <c r="I2192" s="77" t="s">
        <v>48</v>
      </c>
    </row>
    <row r="2193" spans="1:9" hidden="1">
      <c r="A2193" s="88">
        <v>10766394570</v>
      </c>
      <c r="B2193" s="76" t="s">
        <v>68</v>
      </c>
      <c r="D2193" s="86">
        <v>43999</v>
      </c>
      <c r="E2193" s="77" t="s">
        <v>0</v>
      </c>
      <c r="F2193" s="77" t="s">
        <v>1</v>
      </c>
      <c r="G2193" s="77" t="s">
        <v>1</v>
      </c>
      <c r="H2193" s="77" t="s">
        <v>1</v>
      </c>
      <c r="I2193" s="77" t="s">
        <v>48</v>
      </c>
    </row>
    <row r="2194" spans="1:9" hidden="1">
      <c r="A2194" s="88">
        <v>47241230</v>
      </c>
      <c r="B2194" s="76" t="s">
        <v>25</v>
      </c>
      <c r="D2194" s="86">
        <v>43999</v>
      </c>
      <c r="E2194" s="77" t="s">
        <v>0</v>
      </c>
      <c r="F2194" s="77" t="s">
        <v>1</v>
      </c>
      <c r="G2194" s="77" t="s">
        <v>1</v>
      </c>
      <c r="H2194" s="77" t="s">
        <v>1</v>
      </c>
      <c r="I2194" s="77" t="s">
        <v>48</v>
      </c>
    </row>
    <row r="2195" spans="1:9" hidden="1">
      <c r="A2195" s="88">
        <v>45802726</v>
      </c>
      <c r="B2195" s="76" t="s">
        <v>39</v>
      </c>
      <c r="D2195" s="86">
        <v>43999</v>
      </c>
      <c r="E2195" s="77" t="s">
        <v>0</v>
      </c>
      <c r="F2195" s="77" t="s">
        <v>1</v>
      </c>
      <c r="G2195" s="77" t="s">
        <v>1</v>
      </c>
      <c r="H2195" s="77" t="s">
        <v>1</v>
      </c>
      <c r="I2195" s="77" t="s">
        <v>48</v>
      </c>
    </row>
    <row r="2196" spans="1:9" hidden="1">
      <c r="A2196" s="88">
        <v>45802726</v>
      </c>
      <c r="B2196" s="76" t="s">
        <v>22</v>
      </c>
      <c r="D2196" s="86">
        <v>43999</v>
      </c>
      <c r="E2196" s="77" t="s">
        <v>1</v>
      </c>
      <c r="F2196" s="77" t="s">
        <v>1</v>
      </c>
      <c r="G2196" s="77" t="s">
        <v>1</v>
      </c>
      <c r="H2196" s="77" t="s">
        <v>1</v>
      </c>
      <c r="I2196" s="77" t="s">
        <v>62</v>
      </c>
    </row>
    <row r="2197" spans="1:9" hidden="1">
      <c r="A2197" s="88">
        <v>10743075</v>
      </c>
      <c r="B2197" s="76" t="s">
        <v>25</v>
      </c>
      <c r="D2197" s="86">
        <v>43999</v>
      </c>
      <c r="E2197" s="77" t="s">
        <v>1</v>
      </c>
      <c r="F2197" s="77" t="s">
        <v>1</v>
      </c>
      <c r="G2197" s="77" t="s">
        <v>1</v>
      </c>
      <c r="H2197" s="77" t="s">
        <v>1</v>
      </c>
      <c r="I2197" s="77" t="s">
        <v>62</v>
      </c>
    </row>
    <row r="2198" spans="1:9" hidden="1">
      <c r="A2198" s="88">
        <v>44802094</v>
      </c>
      <c r="B2198" s="76" t="s">
        <v>11</v>
      </c>
      <c r="D2198" s="86">
        <v>43999</v>
      </c>
      <c r="E2198" s="77" t="s">
        <v>0</v>
      </c>
      <c r="F2198" s="77" t="s">
        <v>1</v>
      </c>
      <c r="G2198" s="77" t="s">
        <v>1</v>
      </c>
      <c r="H2198" s="77" t="s">
        <v>1</v>
      </c>
      <c r="I2198" s="77" t="s">
        <v>48</v>
      </c>
    </row>
    <row r="2199" spans="1:9" hidden="1">
      <c r="A2199" s="88">
        <v>9366221</v>
      </c>
      <c r="B2199" s="76" t="s">
        <v>36</v>
      </c>
      <c r="D2199" s="86">
        <v>43999</v>
      </c>
      <c r="E2199" s="77" t="s">
        <v>1</v>
      </c>
      <c r="F2199" s="77" t="s">
        <v>1</v>
      </c>
      <c r="G2199" s="77" t="s">
        <v>1</v>
      </c>
      <c r="H2199" s="77" t="s">
        <v>1</v>
      </c>
      <c r="I2199" s="77" t="s">
        <v>62</v>
      </c>
    </row>
    <row r="2200" spans="1:9" hidden="1">
      <c r="A2200" s="88">
        <v>47020243</v>
      </c>
      <c r="B2200" s="76" t="s">
        <v>25</v>
      </c>
      <c r="D2200" s="86">
        <v>43999</v>
      </c>
      <c r="E2200" s="77" t="s">
        <v>1</v>
      </c>
      <c r="F2200" s="77" t="s">
        <v>1</v>
      </c>
      <c r="G2200" s="77" t="s">
        <v>1</v>
      </c>
      <c r="H2200" s="77" t="s">
        <v>1</v>
      </c>
      <c r="I2200" s="77" t="s">
        <v>62</v>
      </c>
    </row>
    <row r="2201" spans="1:9" hidden="1">
      <c r="A2201" s="88">
        <v>7349630</v>
      </c>
      <c r="B2201" s="76" t="s">
        <v>25</v>
      </c>
      <c r="D2201" s="86">
        <v>44000</v>
      </c>
      <c r="E2201" s="77" t="s">
        <v>1</v>
      </c>
      <c r="F2201" s="77" t="s">
        <v>1</v>
      </c>
      <c r="G2201" s="77" t="s">
        <v>1</v>
      </c>
      <c r="H2201" s="77" t="s">
        <v>1</v>
      </c>
      <c r="I2201" s="77" t="s">
        <v>62</v>
      </c>
    </row>
    <row r="2202" spans="1:9" hidden="1">
      <c r="A2202" s="88">
        <v>40384940</v>
      </c>
      <c r="B2202" s="76" t="s">
        <v>25</v>
      </c>
      <c r="D2202" s="86">
        <v>44000</v>
      </c>
      <c r="E2202" s="77" t="s">
        <v>0</v>
      </c>
      <c r="F2202" s="77" t="s">
        <v>1</v>
      </c>
      <c r="G2202" s="77" t="s">
        <v>1</v>
      </c>
      <c r="H2202" s="77" t="s">
        <v>1</v>
      </c>
      <c r="I2202" s="77" t="s">
        <v>48</v>
      </c>
    </row>
    <row r="2203" spans="1:9" hidden="1">
      <c r="A2203" s="88">
        <v>70244985</v>
      </c>
      <c r="B2203" s="76" t="s">
        <v>36</v>
      </c>
      <c r="D2203" s="86">
        <v>44000</v>
      </c>
      <c r="E2203" s="77" t="s">
        <v>1</v>
      </c>
      <c r="F2203" s="77" t="s">
        <v>1</v>
      </c>
      <c r="G2203" s="77" t="s">
        <v>1</v>
      </c>
      <c r="H2203" s="77" t="s">
        <v>1</v>
      </c>
      <c r="I2203" s="77" t="s">
        <v>62</v>
      </c>
    </row>
    <row r="2204" spans="1:9" hidden="1">
      <c r="A2204" s="88">
        <v>72528714</v>
      </c>
      <c r="B2204" s="76" t="s">
        <v>11</v>
      </c>
      <c r="D2204" s="86">
        <v>44000</v>
      </c>
      <c r="E2204" s="77" t="s">
        <v>0</v>
      </c>
      <c r="F2204" s="77" t="s">
        <v>1</v>
      </c>
      <c r="G2204" s="77" t="s">
        <v>1</v>
      </c>
      <c r="H2204" s="77" t="s">
        <v>1</v>
      </c>
      <c r="I2204" s="77" t="s">
        <v>48</v>
      </c>
    </row>
    <row r="2205" spans="1:9" hidden="1">
      <c r="A2205" s="88">
        <v>42729659</v>
      </c>
      <c r="B2205" s="76" t="s">
        <v>22</v>
      </c>
      <c r="D2205" s="86">
        <v>44000</v>
      </c>
      <c r="E2205" s="77" t="s">
        <v>0</v>
      </c>
      <c r="F2205" s="77" t="s">
        <v>1</v>
      </c>
      <c r="G2205" s="77" t="s">
        <v>1</v>
      </c>
      <c r="H2205" s="77" t="s">
        <v>1</v>
      </c>
      <c r="I2205" s="77" t="s">
        <v>48</v>
      </c>
    </row>
    <row r="2206" spans="1:9" hidden="1">
      <c r="A2206" s="88">
        <v>9799930</v>
      </c>
      <c r="B2206" s="76" t="s">
        <v>11</v>
      </c>
      <c r="D2206" s="86">
        <v>44000</v>
      </c>
      <c r="E2206" s="77" t="s">
        <v>0</v>
      </c>
      <c r="F2206" s="77" t="s">
        <v>1</v>
      </c>
      <c r="G2206" s="77" t="s">
        <v>1</v>
      </c>
      <c r="H2206" s="77" t="s">
        <v>1</v>
      </c>
      <c r="I2206" s="77" t="s">
        <v>48</v>
      </c>
    </row>
    <row r="2207" spans="1:9" hidden="1">
      <c r="A2207" s="88">
        <v>10128984</v>
      </c>
      <c r="B2207" s="76" t="s">
        <v>11</v>
      </c>
      <c r="D2207" s="86">
        <v>44000</v>
      </c>
      <c r="E2207" s="77" t="s">
        <v>0</v>
      </c>
      <c r="F2207" s="77" t="s">
        <v>1</v>
      </c>
      <c r="G2207" s="77" t="s">
        <v>1</v>
      </c>
      <c r="H2207" s="77" t="s">
        <v>1</v>
      </c>
      <c r="I2207" s="77" t="s">
        <v>48</v>
      </c>
    </row>
    <row r="2208" spans="1:9" hidden="1">
      <c r="A2208" s="88">
        <v>10128984</v>
      </c>
      <c r="B2208" s="76" t="s">
        <v>25</v>
      </c>
      <c r="D2208" s="86">
        <v>44000</v>
      </c>
      <c r="E2208" s="77" t="s">
        <v>0</v>
      </c>
      <c r="F2208" s="77" t="s">
        <v>1</v>
      </c>
      <c r="G2208" s="77" t="s">
        <v>1</v>
      </c>
      <c r="H2208" s="77" t="s">
        <v>1</v>
      </c>
      <c r="I2208" s="77" t="s">
        <v>48</v>
      </c>
    </row>
    <row r="2209" spans="1:9" hidden="1">
      <c r="A2209" s="88">
        <v>42569244</v>
      </c>
      <c r="B2209" s="76" t="s">
        <v>68</v>
      </c>
      <c r="D2209" s="86">
        <v>44000</v>
      </c>
      <c r="E2209" s="77" t="s">
        <v>1</v>
      </c>
      <c r="F2209" s="77" t="s">
        <v>1</v>
      </c>
      <c r="G2209" s="77" t="s">
        <v>1</v>
      </c>
      <c r="H2209" s="77" t="s">
        <v>1</v>
      </c>
      <c r="I2209" s="77" t="s">
        <v>62</v>
      </c>
    </row>
    <row r="2210" spans="1:9" hidden="1">
      <c r="A2210" s="88">
        <v>9366221</v>
      </c>
      <c r="B2210" s="76" t="s">
        <v>36</v>
      </c>
      <c r="D2210" s="86">
        <v>44000</v>
      </c>
      <c r="E2210" s="77" t="s">
        <v>0</v>
      </c>
      <c r="F2210" s="77" t="s">
        <v>1</v>
      </c>
      <c r="G2210" s="77" t="s">
        <v>1</v>
      </c>
      <c r="H2210" s="77" t="s">
        <v>1</v>
      </c>
      <c r="I2210" s="77" t="s">
        <v>48</v>
      </c>
    </row>
    <row r="2211" spans="1:9" hidden="1">
      <c r="A2211" s="88">
        <v>20603899297</v>
      </c>
      <c r="B2211" s="76" t="s">
        <v>25</v>
      </c>
      <c r="D2211" s="86">
        <v>44000</v>
      </c>
      <c r="E2211" s="77" t="s">
        <v>1</v>
      </c>
      <c r="F2211" s="77" t="s">
        <v>1</v>
      </c>
      <c r="G2211" s="77" t="s">
        <v>1</v>
      </c>
      <c r="H2211" s="77" t="s">
        <v>1</v>
      </c>
      <c r="I2211" s="77" t="s">
        <v>62</v>
      </c>
    </row>
    <row r="2212" spans="1:9" hidden="1">
      <c r="A2212" s="88">
        <v>40539270</v>
      </c>
      <c r="B2212" s="76" t="s">
        <v>11</v>
      </c>
      <c r="D2212" s="86">
        <v>44000</v>
      </c>
      <c r="E2212" s="77" t="s">
        <v>0</v>
      </c>
      <c r="F2212" s="77" t="s">
        <v>1</v>
      </c>
      <c r="G2212" s="77" t="s">
        <v>1</v>
      </c>
      <c r="H2212" s="77" t="s">
        <v>1</v>
      </c>
      <c r="I2212" s="77" t="s">
        <v>48</v>
      </c>
    </row>
    <row r="2213" spans="1:9" hidden="1">
      <c r="A2213" s="88">
        <v>47083292</v>
      </c>
      <c r="B2213" s="76" t="s">
        <v>25</v>
      </c>
      <c r="D2213" s="86">
        <v>44000</v>
      </c>
      <c r="E2213" s="77" t="s">
        <v>0</v>
      </c>
      <c r="F2213" s="77" t="s">
        <v>1</v>
      </c>
      <c r="G2213" s="77" t="s">
        <v>1</v>
      </c>
      <c r="H2213" s="77" t="s">
        <v>1</v>
      </c>
      <c r="I2213" s="77" t="s">
        <v>48</v>
      </c>
    </row>
    <row r="2214" spans="1:9" hidden="1">
      <c r="A2214" s="88">
        <v>10660172</v>
      </c>
      <c r="B2214" s="76" t="s">
        <v>25</v>
      </c>
      <c r="D2214" s="86">
        <v>44000</v>
      </c>
      <c r="E2214" s="77" t="s">
        <v>0</v>
      </c>
      <c r="F2214" s="77" t="s">
        <v>1</v>
      </c>
      <c r="G2214" s="77" t="s">
        <v>1</v>
      </c>
      <c r="H2214" s="77" t="s">
        <v>1</v>
      </c>
      <c r="I2214" s="77" t="s">
        <v>48</v>
      </c>
    </row>
    <row r="2215" spans="1:9" hidden="1">
      <c r="A2215" s="88">
        <v>46311689</v>
      </c>
      <c r="B2215" s="76" t="s">
        <v>11</v>
      </c>
      <c r="D2215" s="86">
        <v>44000</v>
      </c>
      <c r="E2215" s="77" t="s">
        <v>0</v>
      </c>
      <c r="F2215" s="77" t="s">
        <v>1</v>
      </c>
      <c r="G2215" s="77" t="s">
        <v>1</v>
      </c>
      <c r="H2215" s="77" t="s">
        <v>1</v>
      </c>
      <c r="I2215" s="77" t="s">
        <v>48</v>
      </c>
    </row>
    <row r="2216" spans="1:9" hidden="1">
      <c r="A2216" s="88">
        <v>44877580</v>
      </c>
      <c r="B2216" s="76" t="s">
        <v>25</v>
      </c>
      <c r="D2216" s="86">
        <v>44000</v>
      </c>
      <c r="E2216" s="77" t="s">
        <v>1</v>
      </c>
      <c r="F2216" s="77" t="s">
        <v>1</v>
      </c>
      <c r="G2216" s="77" t="s">
        <v>1</v>
      </c>
      <c r="H2216" s="77" t="s">
        <v>1</v>
      </c>
      <c r="I2216" s="77" t="s">
        <v>62</v>
      </c>
    </row>
    <row r="2217" spans="1:9" hidden="1">
      <c r="A2217" s="88">
        <v>9293092</v>
      </c>
      <c r="B2217" s="76" t="s">
        <v>103</v>
      </c>
      <c r="D2217" s="86">
        <v>44000</v>
      </c>
      <c r="E2217" s="77" t="s">
        <v>0</v>
      </c>
      <c r="F2217" s="77" t="s">
        <v>1</v>
      </c>
      <c r="G2217" s="77" t="s">
        <v>1</v>
      </c>
      <c r="H2217" s="77" t="s">
        <v>1</v>
      </c>
      <c r="I2217" s="77" t="s">
        <v>48</v>
      </c>
    </row>
    <row r="2218" spans="1:9" hidden="1">
      <c r="A2218" s="88">
        <v>46529480</v>
      </c>
      <c r="B2218" s="76" t="s">
        <v>22</v>
      </c>
      <c r="D2218" s="86">
        <v>44000</v>
      </c>
      <c r="E2218" s="77" t="s">
        <v>1</v>
      </c>
      <c r="F2218" s="77" t="s">
        <v>1</v>
      </c>
      <c r="G2218" s="77" t="s">
        <v>1</v>
      </c>
      <c r="H2218" s="77" t="s">
        <v>1</v>
      </c>
      <c r="I2218" s="77" t="s">
        <v>62</v>
      </c>
    </row>
    <row r="2219" spans="1:9" hidden="1">
      <c r="A2219" s="88">
        <v>46209444</v>
      </c>
      <c r="B2219" s="76" t="s">
        <v>25</v>
      </c>
      <c r="D2219" s="86">
        <v>44000</v>
      </c>
      <c r="E2219" s="77" t="s">
        <v>0</v>
      </c>
      <c r="F2219" s="77" t="s">
        <v>1</v>
      </c>
      <c r="G2219" s="77" t="s">
        <v>1</v>
      </c>
      <c r="H2219" s="77" t="s">
        <v>1</v>
      </c>
      <c r="I2219" s="77" t="s">
        <v>48</v>
      </c>
    </row>
    <row r="2220" spans="1:9" hidden="1">
      <c r="A2220" s="88">
        <v>40932817</v>
      </c>
      <c r="B2220" s="76" t="s">
        <v>68</v>
      </c>
      <c r="D2220" s="86">
        <v>44000</v>
      </c>
      <c r="E2220" s="77" t="s">
        <v>1</v>
      </c>
      <c r="F2220" s="77" t="s">
        <v>1</v>
      </c>
      <c r="G2220" s="77" t="s">
        <v>1</v>
      </c>
      <c r="H2220" s="77" t="s">
        <v>1</v>
      </c>
      <c r="I2220" s="77" t="s">
        <v>62</v>
      </c>
    </row>
    <row r="2221" spans="1:9" hidden="1">
      <c r="A2221" s="88">
        <v>3239696</v>
      </c>
      <c r="B2221" s="76" t="s">
        <v>36</v>
      </c>
      <c r="D2221" s="86">
        <v>44000</v>
      </c>
      <c r="E2221" s="77" t="s">
        <v>0</v>
      </c>
      <c r="F2221" s="77" t="s">
        <v>1</v>
      </c>
      <c r="G2221" s="77" t="s">
        <v>1</v>
      </c>
      <c r="H2221" s="77" t="s">
        <v>1</v>
      </c>
      <c r="I2221" s="77" t="s">
        <v>48</v>
      </c>
    </row>
    <row r="2222" spans="1:9" hidden="1">
      <c r="A2222" s="88">
        <v>15605064113</v>
      </c>
      <c r="B2222" s="76" t="s">
        <v>36</v>
      </c>
      <c r="D2222" s="86">
        <v>44000</v>
      </c>
      <c r="E2222" s="77" t="s">
        <v>0</v>
      </c>
      <c r="F2222" s="77" t="s">
        <v>1</v>
      </c>
      <c r="G2222" s="77" t="s">
        <v>1</v>
      </c>
      <c r="H2222" s="77" t="s">
        <v>1</v>
      </c>
      <c r="I2222" s="77" t="s">
        <v>48</v>
      </c>
    </row>
    <row r="2223" spans="1:9" hidden="1">
      <c r="A2223" s="88">
        <v>76011337</v>
      </c>
      <c r="B2223" s="76" t="s">
        <v>25</v>
      </c>
      <c r="D2223" s="86">
        <v>44000</v>
      </c>
      <c r="E2223" s="77" t="s">
        <v>0</v>
      </c>
      <c r="F2223" s="77" t="s">
        <v>1</v>
      </c>
      <c r="G2223" s="77" t="s">
        <v>1</v>
      </c>
      <c r="H2223" s="77" t="s">
        <v>1</v>
      </c>
      <c r="I2223" s="77" t="s">
        <v>48</v>
      </c>
    </row>
    <row r="2224" spans="1:9" hidden="1">
      <c r="A2224" s="88">
        <v>45154026</v>
      </c>
      <c r="B2224" s="76" t="s">
        <v>25</v>
      </c>
      <c r="D2224" s="86">
        <v>44000</v>
      </c>
      <c r="E2224" s="77" t="s">
        <v>1</v>
      </c>
      <c r="F2224" s="77" t="s">
        <v>1</v>
      </c>
      <c r="G2224" s="77" t="s">
        <v>1</v>
      </c>
      <c r="H2224" s="77" t="s">
        <v>1</v>
      </c>
      <c r="I2224" s="77" t="s">
        <v>62</v>
      </c>
    </row>
    <row r="2225" spans="1:9" hidden="1">
      <c r="A2225" s="88">
        <v>21452522</v>
      </c>
      <c r="B2225" s="76" t="s">
        <v>103</v>
      </c>
      <c r="D2225" s="86">
        <v>44000</v>
      </c>
      <c r="E2225" s="77" t="s">
        <v>1</v>
      </c>
      <c r="F2225" s="77" t="s">
        <v>1</v>
      </c>
      <c r="G2225" s="77" t="s">
        <v>1</v>
      </c>
      <c r="H2225" s="77" t="s">
        <v>1</v>
      </c>
      <c r="I2225" s="77" t="s">
        <v>62</v>
      </c>
    </row>
    <row r="2226" spans="1:9" hidden="1">
      <c r="A2226" s="88">
        <v>43752055</v>
      </c>
      <c r="B2226" s="76" t="s">
        <v>22</v>
      </c>
      <c r="D2226" s="86">
        <v>44000</v>
      </c>
      <c r="E2226" s="77" t="s">
        <v>1</v>
      </c>
      <c r="F2226" s="77" t="s">
        <v>1</v>
      </c>
      <c r="G2226" s="77" t="s">
        <v>1</v>
      </c>
      <c r="H2226" s="77" t="s">
        <v>1</v>
      </c>
      <c r="I2226" s="77" t="s">
        <v>62</v>
      </c>
    </row>
    <row r="2227" spans="1:9" hidden="1">
      <c r="B2227" s="76" t="s">
        <v>36</v>
      </c>
      <c r="D2227" s="86">
        <v>44000</v>
      </c>
      <c r="E2227" s="77" t="s">
        <v>0</v>
      </c>
      <c r="F2227" s="77" t="s">
        <v>1</v>
      </c>
      <c r="G2227" s="77" t="s">
        <v>1</v>
      </c>
      <c r="H2227" s="77" t="s">
        <v>1</v>
      </c>
      <c r="I2227" s="77" t="s">
        <v>48</v>
      </c>
    </row>
    <row r="2228" spans="1:9" hidden="1">
      <c r="A2228" s="88">
        <v>7523997</v>
      </c>
      <c r="B2228" s="76" t="s">
        <v>39</v>
      </c>
      <c r="D2228" s="86">
        <v>44000</v>
      </c>
      <c r="E2228" s="77" t="s">
        <v>1</v>
      </c>
      <c r="F2228" s="77" t="s">
        <v>1</v>
      </c>
      <c r="G2228" s="77" t="s">
        <v>1</v>
      </c>
      <c r="H2228" s="77" t="s">
        <v>1</v>
      </c>
      <c r="I2228" s="77" t="s">
        <v>62</v>
      </c>
    </row>
    <row r="2229" spans="1:9" hidden="1">
      <c r="A2229" s="88">
        <v>10463524</v>
      </c>
      <c r="B2229" s="76" t="s">
        <v>25</v>
      </c>
      <c r="D2229" s="86">
        <v>44000</v>
      </c>
      <c r="E2229" s="77" t="s">
        <v>0</v>
      </c>
      <c r="F2229" s="77" t="s">
        <v>1</v>
      </c>
      <c r="G2229" s="77" t="s">
        <v>1</v>
      </c>
      <c r="H2229" s="77" t="s">
        <v>1</v>
      </c>
      <c r="I2229" s="77" t="s">
        <v>48</v>
      </c>
    </row>
    <row r="2230" spans="1:9" hidden="1">
      <c r="A2230" s="88">
        <v>71597356</v>
      </c>
      <c r="B2230" s="76" t="s">
        <v>103</v>
      </c>
      <c r="D2230" s="86">
        <v>44000</v>
      </c>
      <c r="E2230" s="77" t="s">
        <v>1</v>
      </c>
      <c r="F2230" s="77" t="s">
        <v>1</v>
      </c>
      <c r="G2230" s="77" t="s">
        <v>1</v>
      </c>
      <c r="H2230" s="77" t="s">
        <v>1</v>
      </c>
      <c r="I2230" s="77" t="s">
        <v>62</v>
      </c>
    </row>
    <row r="2231" spans="1:9" hidden="1">
      <c r="A2231" s="88">
        <v>46484481</v>
      </c>
      <c r="B2231" s="76" t="s">
        <v>25</v>
      </c>
      <c r="D2231" s="86">
        <v>44000</v>
      </c>
      <c r="E2231" s="77" t="s">
        <v>0</v>
      </c>
      <c r="F2231" s="77" t="s">
        <v>1</v>
      </c>
      <c r="G2231" s="77" t="s">
        <v>1</v>
      </c>
      <c r="H2231" s="77" t="s">
        <v>1</v>
      </c>
      <c r="I2231" s="77" t="s">
        <v>48</v>
      </c>
    </row>
    <row r="2232" spans="1:9" hidden="1">
      <c r="A2232" s="88">
        <v>46634306</v>
      </c>
      <c r="B2232" s="76" t="s">
        <v>25</v>
      </c>
      <c r="D2232" s="86">
        <v>44000</v>
      </c>
      <c r="E2232" s="77" t="s">
        <v>0</v>
      </c>
      <c r="F2232" s="77" t="s">
        <v>1</v>
      </c>
      <c r="G2232" s="77" t="s">
        <v>1</v>
      </c>
      <c r="H2232" s="77" t="s">
        <v>1</v>
      </c>
      <c r="I2232" s="77" t="s">
        <v>48</v>
      </c>
    </row>
    <row r="2233" spans="1:9" hidden="1">
      <c r="A2233" s="88">
        <v>10464794</v>
      </c>
      <c r="B2233" s="76" t="s">
        <v>25</v>
      </c>
      <c r="D2233" s="86">
        <v>44000</v>
      </c>
      <c r="E2233" s="77" t="s">
        <v>1</v>
      </c>
      <c r="F2233" s="77" t="s">
        <v>1</v>
      </c>
      <c r="G2233" s="77" t="s">
        <v>1</v>
      </c>
      <c r="H2233" s="77" t="s">
        <v>1</v>
      </c>
      <c r="I2233" s="77" t="s">
        <v>62</v>
      </c>
    </row>
    <row r="2234" spans="1:9" hidden="1">
      <c r="A2234" s="88">
        <v>10446029334</v>
      </c>
      <c r="B2234" s="76" t="s">
        <v>25</v>
      </c>
      <c r="D2234" s="86">
        <v>44000</v>
      </c>
      <c r="E2234" s="77" t="s">
        <v>0</v>
      </c>
      <c r="F2234" s="77" t="s">
        <v>1</v>
      </c>
      <c r="G2234" s="77" t="s">
        <v>1</v>
      </c>
      <c r="H2234" s="77" t="s">
        <v>1</v>
      </c>
      <c r="I2234" s="77" t="s">
        <v>48</v>
      </c>
    </row>
    <row r="2235" spans="1:9" hidden="1">
      <c r="A2235" s="88">
        <v>10478979750</v>
      </c>
      <c r="B2235" s="76" t="s">
        <v>25</v>
      </c>
      <c r="D2235" s="86">
        <v>44000</v>
      </c>
      <c r="E2235" s="77" t="s">
        <v>0</v>
      </c>
      <c r="F2235" s="77" t="s">
        <v>1</v>
      </c>
      <c r="G2235" s="77" t="s">
        <v>1</v>
      </c>
      <c r="H2235" s="77" t="s">
        <v>1</v>
      </c>
      <c r="I2235" s="77" t="s">
        <v>48</v>
      </c>
    </row>
    <row r="2236" spans="1:9" hidden="1">
      <c r="A2236" s="88">
        <v>40562855</v>
      </c>
      <c r="B2236" s="76" t="s">
        <v>11</v>
      </c>
      <c r="D2236" s="86">
        <v>44000</v>
      </c>
      <c r="E2236" s="77" t="s">
        <v>0</v>
      </c>
      <c r="F2236" s="77" t="s">
        <v>1</v>
      </c>
      <c r="G2236" s="77" t="s">
        <v>1</v>
      </c>
      <c r="H2236" s="77" t="s">
        <v>1</v>
      </c>
      <c r="I2236" s="77" t="s">
        <v>48</v>
      </c>
    </row>
    <row r="2237" spans="1:9" hidden="1">
      <c r="A2237" s="88">
        <v>29366018</v>
      </c>
      <c r="B2237" s="76" t="s">
        <v>25</v>
      </c>
      <c r="D2237" s="86">
        <v>44000</v>
      </c>
      <c r="E2237" s="77" t="s">
        <v>1</v>
      </c>
      <c r="F2237" s="77" t="s">
        <v>1</v>
      </c>
      <c r="G2237" s="77" t="s">
        <v>1</v>
      </c>
      <c r="H2237" s="77" t="s">
        <v>1</v>
      </c>
      <c r="I2237" s="77" t="s">
        <v>62</v>
      </c>
    </row>
    <row r="2238" spans="1:9" hidden="1">
      <c r="A2238" s="88">
        <v>41910627</v>
      </c>
      <c r="B2238" s="76" t="s">
        <v>25</v>
      </c>
      <c r="D2238" s="86">
        <v>44000</v>
      </c>
      <c r="E2238" s="77" t="s">
        <v>1</v>
      </c>
      <c r="F2238" s="77" t="s">
        <v>1</v>
      </c>
      <c r="G2238" s="77" t="s">
        <v>1</v>
      </c>
      <c r="H2238" s="77" t="s">
        <v>1</v>
      </c>
      <c r="I2238" s="77" t="s">
        <v>62</v>
      </c>
    </row>
    <row r="2239" spans="1:9" hidden="1">
      <c r="A2239" s="88">
        <v>7756652</v>
      </c>
      <c r="B2239" s="76" t="s">
        <v>103</v>
      </c>
      <c r="D2239" s="86">
        <v>44000</v>
      </c>
      <c r="E2239" s="77" t="s">
        <v>1</v>
      </c>
      <c r="F2239" s="77" t="s">
        <v>1</v>
      </c>
      <c r="G2239" s="77" t="s">
        <v>1</v>
      </c>
      <c r="H2239" s="77" t="s">
        <v>1</v>
      </c>
      <c r="I2239" s="77" t="s">
        <v>62</v>
      </c>
    </row>
    <row r="2240" spans="1:9" hidden="1">
      <c r="A2240" s="88">
        <v>43090504</v>
      </c>
      <c r="B2240" s="76" t="s">
        <v>22</v>
      </c>
      <c r="D2240" s="86">
        <v>44000</v>
      </c>
      <c r="E2240" s="77" t="s">
        <v>0</v>
      </c>
      <c r="F2240" s="77" t="s">
        <v>1</v>
      </c>
      <c r="G2240" s="77" t="s">
        <v>1</v>
      </c>
      <c r="H2240" s="77" t="s">
        <v>1</v>
      </c>
      <c r="I2240" s="77" t="s">
        <v>48</v>
      </c>
    </row>
    <row r="2241" spans="1:9" hidden="1">
      <c r="A2241" s="88">
        <v>43338306</v>
      </c>
      <c r="B2241" s="76" t="s">
        <v>11</v>
      </c>
      <c r="D2241" s="86">
        <v>44000</v>
      </c>
      <c r="E2241" s="77" t="s">
        <v>0</v>
      </c>
      <c r="F2241" s="77" t="s">
        <v>1</v>
      </c>
      <c r="G2241" s="77" t="s">
        <v>1</v>
      </c>
      <c r="H2241" s="77" t="s">
        <v>1</v>
      </c>
      <c r="I2241" s="77" t="s">
        <v>48</v>
      </c>
    </row>
    <row r="2242" spans="1:9" hidden="1">
      <c r="A2242" s="88">
        <v>40954321</v>
      </c>
      <c r="B2242" s="76" t="s">
        <v>36</v>
      </c>
      <c r="D2242" s="86">
        <v>44000</v>
      </c>
      <c r="E2242" s="77" t="s">
        <v>1</v>
      </c>
      <c r="F2242" s="77" t="s">
        <v>1</v>
      </c>
      <c r="G2242" s="77" t="s">
        <v>1</v>
      </c>
      <c r="H2242" s="77" t="s">
        <v>1</v>
      </c>
      <c r="I2242" s="77" t="s">
        <v>62</v>
      </c>
    </row>
    <row r="2243" spans="1:9" hidden="1">
      <c r="A2243" s="88">
        <v>42626000</v>
      </c>
      <c r="B2243" s="76" t="s">
        <v>22</v>
      </c>
      <c r="D2243" s="86">
        <v>44000</v>
      </c>
      <c r="E2243" s="77" t="s">
        <v>1</v>
      </c>
      <c r="F2243" s="77" t="s">
        <v>1</v>
      </c>
      <c r="G2243" s="77" t="s">
        <v>1</v>
      </c>
      <c r="H2243" s="77" t="s">
        <v>1</v>
      </c>
      <c r="I2243" s="77" t="s">
        <v>62</v>
      </c>
    </row>
    <row r="2244" spans="1:9" hidden="1">
      <c r="A2244" s="88">
        <v>41348822</v>
      </c>
      <c r="B2244" s="76" t="s">
        <v>11</v>
      </c>
      <c r="D2244" s="86">
        <v>44000</v>
      </c>
      <c r="E2244" s="77" t="s">
        <v>0</v>
      </c>
      <c r="F2244" s="77" t="s">
        <v>1</v>
      </c>
      <c r="G2244" s="77" t="s">
        <v>1</v>
      </c>
      <c r="H2244" s="77" t="s">
        <v>1</v>
      </c>
      <c r="I2244" s="77" t="s">
        <v>48</v>
      </c>
    </row>
    <row r="2245" spans="1:9" hidden="1">
      <c r="A2245" s="88">
        <v>44725193</v>
      </c>
      <c r="B2245" s="76" t="s">
        <v>25</v>
      </c>
      <c r="D2245" s="86">
        <v>44000</v>
      </c>
      <c r="E2245" s="77" t="s">
        <v>0</v>
      </c>
      <c r="F2245" s="77" t="s">
        <v>1</v>
      </c>
      <c r="G2245" s="77" t="s">
        <v>1</v>
      </c>
      <c r="H2245" s="77" t="s">
        <v>1</v>
      </c>
      <c r="I2245" s="77" t="s">
        <v>48</v>
      </c>
    </row>
    <row r="2246" spans="1:9" hidden="1">
      <c r="A2246" s="88">
        <v>6607480</v>
      </c>
      <c r="B2246" s="76" t="s">
        <v>25</v>
      </c>
      <c r="D2246" s="86">
        <v>44000</v>
      </c>
      <c r="E2246" s="77" t="s">
        <v>0</v>
      </c>
      <c r="F2246" s="77" t="s">
        <v>1</v>
      </c>
      <c r="G2246" s="77" t="s">
        <v>1</v>
      </c>
      <c r="H2246" s="77" t="s">
        <v>1</v>
      </c>
      <c r="I2246" s="77" t="s">
        <v>48</v>
      </c>
    </row>
    <row r="2247" spans="1:9" hidden="1">
      <c r="A2247" s="88">
        <v>43665076</v>
      </c>
      <c r="B2247" s="76" t="s">
        <v>22</v>
      </c>
      <c r="D2247" s="86">
        <v>44000</v>
      </c>
      <c r="E2247" s="77" t="s">
        <v>1</v>
      </c>
      <c r="F2247" s="77" t="s">
        <v>1</v>
      </c>
      <c r="G2247" s="77" t="s">
        <v>1</v>
      </c>
      <c r="H2247" s="77" t="s">
        <v>1</v>
      </c>
      <c r="I2247" s="77" t="s">
        <v>62</v>
      </c>
    </row>
    <row r="2248" spans="1:9" hidden="1">
      <c r="A2248" s="88">
        <v>40109230</v>
      </c>
      <c r="B2248" s="76" t="s">
        <v>68</v>
      </c>
      <c r="D2248" s="86">
        <v>44000</v>
      </c>
      <c r="E2248" s="77" t="s">
        <v>1</v>
      </c>
      <c r="F2248" s="77" t="s">
        <v>1</v>
      </c>
      <c r="G2248" s="77" t="s">
        <v>1</v>
      </c>
      <c r="H2248" s="77" t="s">
        <v>1</v>
      </c>
      <c r="I2248" s="77" t="s">
        <v>62</v>
      </c>
    </row>
    <row r="2249" spans="1:9" hidden="1">
      <c r="A2249" s="88">
        <v>3023408</v>
      </c>
      <c r="B2249" s="76" t="s">
        <v>11</v>
      </c>
      <c r="D2249" s="86">
        <v>44001</v>
      </c>
      <c r="E2249" s="77" t="s">
        <v>0</v>
      </c>
      <c r="F2249" s="77" t="s">
        <v>1</v>
      </c>
      <c r="G2249" s="77" t="s">
        <v>1</v>
      </c>
      <c r="H2249" s="77" t="s">
        <v>1</v>
      </c>
      <c r="I2249" s="77" t="s">
        <v>48</v>
      </c>
    </row>
    <row r="2250" spans="1:9" hidden="1">
      <c r="A2250" s="88">
        <v>45151190</v>
      </c>
      <c r="B2250" s="76" t="s">
        <v>39</v>
      </c>
      <c r="D2250" s="86">
        <v>44001</v>
      </c>
      <c r="E2250" s="77" t="s">
        <v>0</v>
      </c>
      <c r="F2250" s="77" t="s">
        <v>1</v>
      </c>
      <c r="G2250" s="77" t="s">
        <v>1</v>
      </c>
      <c r="H2250" s="77" t="s">
        <v>1</v>
      </c>
      <c r="I2250" s="77" t="s">
        <v>48</v>
      </c>
    </row>
    <row r="2251" spans="1:9" hidden="1">
      <c r="A2251" s="88">
        <v>40419897</v>
      </c>
      <c r="B2251" s="76" t="s">
        <v>25</v>
      </c>
      <c r="D2251" s="86">
        <v>44001</v>
      </c>
      <c r="E2251" s="77" t="s">
        <v>0</v>
      </c>
      <c r="F2251" s="77" t="s">
        <v>1</v>
      </c>
      <c r="G2251" s="77" t="s">
        <v>1</v>
      </c>
      <c r="H2251" s="77" t="s">
        <v>1</v>
      </c>
      <c r="I2251" s="77" t="s">
        <v>48</v>
      </c>
    </row>
    <row r="2252" spans="1:9" hidden="1">
      <c r="A2252" s="88">
        <v>10585778</v>
      </c>
      <c r="B2252" s="76" t="s">
        <v>25</v>
      </c>
      <c r="D2252" s="86">
        <v>44001</v>
      </c>
      <c r="E2252" s="77" t="s">
        <v>0</v>
      </c>
      <c r="F2252" s="77" t="s">
        <v>1</v>
      </c>
      <c r="G2252" s="77" t="s">
        <v>1</v>
      </c>
      <c r="H2252" s="77" t="s">
        <v>1</v>
      </c>
      <c r="I2252" s="77" t="s">
        <v>48</v>
      </c>
    </row>
    <row r="2253" spans="1:9" hidden="1">
      <c r="A2253" s="88">
        <v>20306969530</v>
      </c>
      <c r="B2253" s="76" t="s">
        <v>11</v>
      </c>
      <c r="D2253" s="86">
        <v>44001</v>
      </c>
      <c r="E2253" s="77" t="s">
        <v>0</v>
      </c>
      <c r="F2253" s="77" t="s">
        <v>1</v>
      </c>
      <c r="G2253" s="77" t="s">
        <v>1</v>
      </c>
      <c r="H2253" s="77" t="s">
        <v>1</v>
      </c>
      <c r="I2253" s="77" t="s">
        <v>48</v>
      </c>
    </row>
    <row r="2254" spans="1:9" hidden="1">
      <c r="A2254" s="88">
        <v>25829661</v>
      </c>
      <c r="B2254" s="76" t="s">
        <v>36</v>
      </c>
      <c r="D2254" s="86">
        <v>44001</v>
      </c>
      <c r="E2254" s="77" t="s">
        <v>0</v>
      </c>
      <c r="F2254" s="77" t="s">
        <v>1</v>
      </c>
      <c r="G2254" s="77" t="s">
        <v>1</v>
      </c>
      <c r="H2254" s="77" t="s">
        <v>1</v>
      </c>
      <c r="I2254" s="77" t="s">
        <v>48</v>
      </c>
    </row>
    <row r="2255" spans="1:9" hidden="1">
      <c r="A2255" s="88">
        <v>9511612</v>
      </c>
      <c r="B2255" s="76" t="s">
        <v>11</v>
      </c>
      <c r="D2255" s="86">
        <v>44001</v>
      </c>
      <c r="E2255" s="77" t="s">
        <v>0</v>
      </c>
      <c r="F2255" s="77" t="s">
        <v>1</v>
      </c>
      <c r="G2255" s="77" t="s">
        <v>1</v>
      </c>
      <c r="H2255" s="77" t="s">
        <v>1</v>
      </c>
      <c r="I2255" s="77" t="s">
        <v>48</v>
      </c>
    </row>
    <row r="2256" spans="1:9" hidden="1">
      <c r="A2256" s="88">
        <v>10471937</v>
      </c>
      <c r="B2256" s="76" t="s">
        <v>25</v>
      </c>
      <c r="D2256" s="86">
        <v>44001</v>
      </c>
      <c r="E2256" s="77" t="s">
        <v>1</v>
      </c>
      <c r="F2256" s="77" t="s">
        <v>1</v>
      </c>
      <c r="G2256" s="77" t="s">
        <v>1</v>
      </c>
      <c r="H2256" s="77" t="s">
        <v>1</v>
      </c>
      <c r="I2256" s="77" t="s">
        <v>62</v>
      </c>
    </row>
    <row r="2257" spans="1:9" hidden="1">
      <c r="A2257" s="88">
        <v>41502919</v>
      </c>
      <c r="B2257" s="76" t="s">
        <v>11</v>
      </c>
      <c r="D2257" s="86">
        <v>44001</v>
      </c>
      <c r="E2257" s="77" t="s">
        <v>0</v>
      </c>
      <c r="F2257" s="77" t="s">
        <v>1</v>
      </c>
      <c r="G2257" s="77" t="s">
        <v>1</v>
      </c>
      <c r="H2257" s="77" t="s">
        <v>1</v>
      </c>
      <c r="I2257" s="77" t="s">
        <v>48</v>
      </c>
    </row>
    <row r="2258" spans="1:9" hidden="1">
      <c r="A2258" s="88">
        <v>374623</v>
      </c>
      <c r="B2258" s="76" t="s">
        <v>25</v>
      </c>
      <c r="D2258" s="86">
        <v>44001</v>
      </c>
      <c r="E2258" s="77" t="s">
        <v>1</v>
      </c>
      <c r="F2258" s="77" t="s">
        <v>1</v>
      </c>
      <c r="G2258" s="77" t="s">
        <v>1</v>
      </c>
      <c r="H2258" s="77" t="s">
        <v>1</v>
      </c>
      <c r="I2258" s="77" t="s">
        <v>62</v>
      </c>
    </row>
    <row r="2259" spans="1:9" hidden="1">
      <c r="A2259" s="88">
        <v>71300243</v>
      </c>
      <c r="B2259" s="76" t="s">
        <v>25</v>
      </c>
      <c r="D2259" s="86">
        <v>44001</v>
      </c>
      <c r="E2259" s="77" t="s">
        <v>1</v>
      </c>
      <c r="F2259" s="77" t="s">
        <v>1</v>
      </c>
      <c r="G2259" s="77" t="s">
        <v>1</v>
      </c>
      <c r="H2259" s="77" t="s">
        <v>1</v>
      </c>
      <c r="I2259" s="77" t="s">
        <v>62</v>
      </c>
    </row>
    <row r="2260" spans="1:9" hidden="1">
      <c r="A2260" s="88">
        <v>45940062</v>
      </c>
      <c r="B2260" s="76" t="s">
        <v>22</v>
      </c>
      <c r="D2260" s="86">
        <v>44001</v>
      </c>
      <c r="E2260" s="77" t="s">
        <v>1</v>
      </c>
      <c r="F2260" s="77" t="s">
        <v>1</v>
      </c>
      <c r="G2260" s="77" t="s">
        <v>1</v>
      </c>
      <c r="H2260" s="77" t="s">
        <v>1</v>
      </c>
      <c r="I2260" s="77" t="s">
        <v>62</v>
      </c>
    </row>
    <row r="2261" spans="1:9" hidden="1">
      <c r="A2261" s="88">
        <v>40703304</v>
      </c>
      <c r="B2261" s="76" t="s">
        <v>36</v>
      </c>
      <c r="D2261" s="86">
        <v>44001</v>
      </c>
      <c r="E2261" s="77" t="s">
        <v>0</v>
      </c>
      <c r="F2261" s="77" t="s">
        <v>1</v>
      </c>
      <c r="G2261" s="77" t="s">
        <v>1</v>
      </c>
      <c r="H2261" s="77" t="s">
        <v>1</v>
      </c>
      <c r="I2261" s="77" t="s">
        <v>48</v>
      </c>
    </row>
    <row r="2262" spans="1:9" hidden="1">
      <c r="A2262" s="88">
        <v>7401922</v>
      </c>
      <c r="B2262" s="76" t="s">
        <v>25</v>
      </c>
      <c r="D2262" s="86">
        <v>44001</v>
      </c>
      <c r="E2262" s="77" t="s">
        <v>1</v>
      </c>
      <c r="F2262" s="77" t="s">
        <v>1</v>
      </c>
      <c r="G2262" s="77" t="s">
        <v>1</v>
      </c>
      <c r="H2262" s="77" t="s">
        <v>1</v>
      </c>
      <c r="I2262" s="77" t="s">
        <v>62</v>
      </c>
    </row>
    <row r="2263" spans="1:9" hidden="1">
      <c r="A2263" s="88">
        <v>43586700</v>
      </c>
      <c r="B2263" s="76" t="s">
        <v>22</v>
      </c>
      <c r="D2263" s="86">
        <v>44001</v>
      </c>
      <c r="E2263" s="77" t="s">
        <v>1</v>
      </c>
      <c r="F2263" s="77" t="s">
        <v>1</v>
      </c>
      <c r="G2263" s="77" t="s">
        <v>1</v>
      </c>
      <c r="H2263" s="77" t="s">
        <v>1</v>
      </c>
      <c r="I2263" s="77" t="s">
        <v>62</v>
      </c>
    </row>
    <row r="2264" spans="1:9" hidden="1">
      <c r="A2264" s="88">
        <v>40328700</v>
      </c>
      <c r="B2264" s="76" t="s">
        <v>22</v>
      </c>
      <c r="D2264" s="86">
        <v>44001</v>
      </c>
      <c r="E2264" s="77" t="s">
        <v>1</v>
      </c>
      <c r="F2264" s="77" t="s">
        <v>1</v>
      </c>
      <c r="G2264" s="77" t="s">
        <v>1</v>
      </c>
      <c r="H2264" s="77" t="s">
        <v>1</v>
      </c>
      <c r="I2264" s="77" t="s">
        <v>62</v>
      </c>
    </row>
    <row r="2265" spans="1:9" hidden="1">
      <c r="A2265" s="88">
        <v>43053048</v>
      </c>
      <c r="B2265" s="76" t="s">
        <v>103</v>
      </c>
      <c r="D2265" s="86">
        <v>44001</v>
      </c>
      <c r="E2265" s="77" t="s">
        <v>0</v>
      </c>
      <c r="F2265" s="77" t="s">
        <v>1</v>
      </c>
      <c r="G2265" s="77" t="s">
        <v>1</v>
      </c>
      <c r="H2265" s="77" t="s">
        <v>1</v>
      </c>
      <c r="I2265" s="77" t="s">
        <v>48</v>
      </c>
    </row>
    <row r="2266" spans="1:9" hidden="1">
      <c r="A2266" s="88">
        <v>43053048</v>
      </c>
      <c r="B2266" s="76" t="s">
        <v>68</v>
      </c>
      <c r="D2266" s="86">
        <v>44001</v>
      </c>
      <c r="E2266" s="77" t="s">
        <v>0</v>
      </c>
      <c r="F2266" s="77" t="s">
        <v>1</v>
      </c>
      <c r="G2266" s="77" t="s">
        <v>1</v>
      </c>
      <c r="H2266" s="77" t="s">
        <v>1</v>
      </c>
      <c r="I2266" s="77" t="s">
        <v>48</v>
      </c>
    </row>
    <row r="2267" spans="1:9" hidden="1">
      <c r="A2267" s="88">
        <v>43053048</v>
      </c>
      <c r="B2267" s="76" t="s">
        <v>39</v>
      </c>
      <c r="D2267" s="86">
        <v>44001</v>
      </c>
      <c r="E2267" s="77" t="s">
        <v>0</v>
      </c>
      <c r="F2267" s="77" t="s">
        <v>1</v>
      </c>
      <c r="G2267" s="77" t="s">
        <v>1</v>
      </c>
      <c r="H2267" s="77" t="s">
        <v>1</v>
      </c>
      <c r="I2267" s="77" t="s">
        <v>48</v>
      </c>
    </row>
    <row r="2268" spans="1:9" hidden="1">
      <c r="A2268" s="88">
        <v>46401978</v>
      </c>
      <c r="B2268" s="76" t="s">
        <v>22</v>
      </c>
      <c r="D2268" s="86">
        <v>44001</v>
      </c>
      <c r="E2268" s="77" t="s">
        <v>0</v>
      </c>
      <c r="F2268" s="77" t="s">
        <v>1</v>
      </c>
      <c r="G2268" s="77" t="s">
        <v>1</v>
      </c>
      <c r="H2268" s="77" t="s">
        <v>1</v>
      </c>
      <c r="I2268" s="77" t="s">
        <v>48</v>
      </c>
    </row>
    <row r="2269" spans="1:9" hidden="1">
      <c r="A2269" s="88">
        <v>43799301</v>
      </c>
      <c r="B2269" s="76" t="s">
        <v>25</v>
      </c>
      <c r="D2269" s="86">
        <v>44001</v>
      </c>
      <c r="E2269" s="77" t="s">
        <v>0</v>
      </c>
      <c r="F2269" s="77" t="s">
        <v>1</v>
      </c>
      <c r="G2269" s="77" t="s">
        <v>1</v>
      </c>
      <c r="H2269" s="77" t="s">
        <v>1</v>
      </c>
      <c r="I2269" s="77" t="s">
        <v>48</v>
      </c>
    </row>
    <row r="2270" spans="1:9" hidden="1">
      <c r="A2270" s="88">
        <v>10082489041</v>
      </c>
      <c r="B2270" s="76" t="s">
        <v>25</v>
      </c>
      <c r="D2270" s="86">
        <v>44001</v>
      </c>
      <c r="E2270" s="77" t="s">
        <v>0</v>
      </c>
      <c r="F2270" s="77" t="s">
        <v>1</v>
      </c>
      <c r="G2270" s="77" t="s">
        <v>1</v>
      </c>
      <c r="H2270" s="77" t="s">
        <v>1</v>
      </c>
      <c r="I2270" s="77" t="s">
        <v>48</v>
      </c>
    </row>
    <row r="2271" spans="1:9" hidden="1">
      <c r="A2271" s="88">
        <v>20251871567</v>
      </c>
      <c r="B2271" s="76" t="s">
        <v>25</v>
      </c>
      <c r="D2271" s="86">
        <v>44001</v>
      </c>
      <c r="E2271" s="77" t="s">
        <v>0</v>
      </c>
      <c r="F2271" s="77" t="s">
        <v>1</v>
      </c>
      <c r="G2271" s="77" t="s">
        <v>1</v>
      </c>
      <c r="H2271" s="77" t="s">
        <v>1</v>
      </c>
      <c r="I2271" s="77" t="s">
        <v>48</v>
      </c>
    </row>
    <row r="2272" spans="1:9" hidden="1">
      <c r="A2272" s="88">
        <v>10467955140</v>
      </c>
      <c r="B2272" s="76" t="s">
        <v>25</v>
      </c>
      <c r="D2272" s="86">
        <v>44002</v>
      </c>
      <c r="E2272" s="77" t="s">
        <v>0</v>
      </c>
      <c r="F2272" s="77" t="s">
        <v>1</v>
      </c>
      <c r="G2272" s="77" t="s">
        <v>1</v>
      </c>
      <c r="H2272" s="77" t="s">
        <v>1</v>
      </c>
      <c r="I2272" s="77" t="s">
        <v>48</v>
      </c>
    </row>
    <row r="2273" spans="1:9" hidden="1">
      <c r="A2273" s="88">
        <v>16784554</v>
      </c>
      <c r="B2273" s="76" t="s">
        <v>36</v>
      </c>
      <c r="D2273" s="86">
        <v>44002</v>
      </c>
      <c r="E2273" s="77" t="s">
        <v>1</v>
      </c>
      <c r="F2273" s="77" t="s">
        <v>1</v>
      </c>
      <c r="G2273" s="77" t="s">
        <v>1</v>
      </c>
      <c r="H2273" s="77" t="s">
        <v>1</v>
      </c>
      <c r="I2273" s="77" t="s">
        <v>62</v>
      </c>
    </row>
    <row r="2274" spans="1:9" hidden="1">
      <c r="A2274" s="88">
        <v>70444152</v>
      </c>
      <c r="B2274" s="76" t="s">
        <v>25</v>
      </c>
      <c r="D2274" s="86">
        <v>44002</v>
      </c>
      <c r="E2274" s="77" t="s">
        <v>1</v>
      </c>
      <c r="F2274" s="77" t="s">
        <v>1</v>
      </c>
      <c r="G2274" s="77" t="s">
        <v>1</v>
      </c>
      <c r="H2274" s="77" t="s">
        <v>1</v>
      </c>
      <c r="I2274" s="77" t="s">
        <v>62</v>
      </c>
    </row>
    <row r="2275" spans="1:9" hidden="1">
      <c r="A2275" s="88">
        <v>28300898</v>
      </c>
      <c r="B2275" s="76" t="s">
        <v>36</v>
      </c>
      <c r="D2275" s="86">
        <v>44002</v>
      </c>
      <c r="E2275" s="77" t="s">
        <v>1</v>
      </c>
      <c r="F2275" s="77" t="s">
        <v>1</v>
      </c>
      <c r="G2275" s="77" t="s">
        <v>1</v>
      </c>
      <c r="H2275" s="77" t="s">
        <v>1</v>
      </c>
      <c r="I2275" s="77" t="s">
        <v>62</v>
      </c>
    </row>
    <row r="2276" spans="1:9" hidden="1">
      <c r="A2276" s="88">
        <v>45324789</v>
      </c>
      <c r="B2276" s="76" t="s">
        <v>68</v>
      </c>
      <c r="D2276" s="86">
        <v>44002</v>
      </c>
      <c r="E2276" s="77" t="s">
        <v>141</v>
      </c>
      <c r="F2276" s="77" t="s">
        <v>1</v>
      </c>
      <c r="G2276" s="77" t="s">
        <v>1</v>
      </c>
      <c r="H2276" s="77" t="s">
        <v>1</v>
      </c>
      <c r="I2276" s="77" t="s">
        <v>48</v>
      </c>
    </row>
    <row r="2277" spans="1:9" hidden="1">
      <c r="A2277" s="88">
        <v>6669911</v>
      </c>
      <c r="B2277" s="76" t="s">
        <v>11</v>
      </c>
      <c r="D2277" s="86">
        <v>44002</v>
      </c>
      <c r="E2277" s="77" t="s">
        <v>0</v>
      </c>
      <c r="F2277" s="77" t="s">
        <v>1</v>
      </c>
      <c r="G2277" s="77" t="s">
        <v>1</v>
      </c>
      <c r="H2277" s="77" t="s">
        <v>1</v>
      </c>
      <c r="I2277" s="77" t="s">
        <v>48</v>
      </c>
    </row>
    <row r="2278" spans="1:9" hidden="1">
      <c r="A2278" s="88">
        <v>46424303</v>
      </c>
      <c r="B2278" s="76" t="s">
        <v>39</v>
      </c>
      <c r="D2278" s="86">
        <v>44002</v>
      </c>
      <c r="E2278" s="77" t="s">
        <v>1</v>
      </c>
      <c r="F2278" s="77" t="s">
        <v>1</v>
      </c>
      <c r="G2278" s="77" t="s">
        <v>1</v>
      </c>
      <c r="H2278" s="77" t="s">
        <v>1</v>
      </c>
      <c r="I2278" s="77" t="s">
        <v>62</v>
      </c>
    </row>
    <row r="2279" spans="1:9" hidden="1">
      <c r="A2279" s="88">
        <v>8834870</v>
      </c>
      <c r="B2279" s="76" t="s">
        <v>11</v>
      </c>
      <c r="D2279" s="86">
        <v>44002</v>
      </c>
      <c r="E2279" s="77" t="s">
        <v>0</v>
      </c>
      <c r="F2279" s="77" t="s">
        <v>1</v>
      </c>
      <c r="G2279" s="77" t="s">
        <v>1</v>
      </c>
      <c r="H2279" s="77" t="s">
        <v>1</v>
      </c>
      <c r="I2279" s="77" t="s">
        <v>48</v>
      </c>
    </row>
    <row r="2280" spans="1:9" hidden="1">
      <c r="A2280" s="88">
        <v>9777588</v>
      </c>
      <c r="B2280" s="76" t="s">
        <v>36</v>
      </c>
      <c r="D2280" s="86">
        <v>44002</v>
      </c>
      <c r="E2280" s="77" t="s">
        <v>1</v>
      </c>
      <c r="F2280" s="77" t="s">
        <v>1</v>
      </c>
      <c r="G2280" s="77" t="s">
        <v>1</v>
      </c>
      <c r="H2280" s="77" t="s">
        <v>1</v>
      </c>
      <c r="I2280" s="77" t="s">
        <v>62</v>
      </c>
    </row>
    <row r="2281" spans="1:9" hidden="1">
      <c r="A2281" s="88">
        <v>41314556</v>
      </c>
      <c r="B2281" s="76" t="s">
        <v>36</v>
      </c>
      <c r="D2281" s="86">
        <v>44002</v>
      </c>
      <c r="E2281" s="77" t="s">
        <v>0</v>
      </c>
      <c r="F2281" s="77" t="s">
        <v>1</v>
      </c>
      <c r="G2281" s="77" t="s">
        <v>1</v>
      </c>
      <c r="H2281" s="77" t="s">
        <v>1</v>
      </c>
      <c r="I2281" s="77" t="s">
        <v>48</v>
      </c>
    </row>
    <row r="2282" spans="1:9" hidden="1">
      <c r="A2282" s="88">
        <v>46478718</v>
      </c>
      <c r="B2282" s="76" t="s">
        <v>39</v>
      </c>
      <c r="D2282" s="86">
        <v>44002</v>
      </c>
      <c r="E2282" s="77" t="s">
        <v>1</v>
      </c>
      <c r="F2282" s="77" t="s">
        <v>1</v>
      </c>
      <c r="G2282" s="77" t="s">
        <v>1</v>
      </c>
      <c r="H2282" s="77" t="s">
        <v>1</v>
      </c>
      <c r="I2282" s="77" t="s">
        <v>62</v>
      </c>
    </row>
    <row r="2283" spans="1:9" hidden="1">
      <c r="A2283" s="88">
        <v>73256508</v>
      </c>
      <c r="B2283" s="76" t="s">
        <v>22</v>
      </c>
      <c r="D2283" s="86">
        <v>44002</v>
      </c>
      <c r="E2283" s="77" t="s">
        <v>0</v>
      </c>
      <c r="F2283" s="77" t="s">
        <v>1</v>
      </c>
      <c r="G2283" s="77" t="s">
        <v>1</v>
      </c>
      <c r="H2283" s="77" t="s">
        <v>1</v>
      </c>
      <c r="I2283" s="77" t="s">
        <v>48</v>
      </c>
    </row>
    <row r="2284" spans="1:9" hidden="1">
      <c r="A2284" s="88">
        <v>15600228</v>
      </c>
      <c r="B2284" s="76" t="s">
        <v>36</v>
      </c>
      <c r="D2284" s="86">
        <v>44002</v>
      </c>
      <c r="E2284" s="77" t="s">
        <v>0</v>
      </c>
      <c r="F2284" s="77" t="s">
        <v>1</v>
      </c>
      <c r="G2284" s="77" t="s">
        <v>1</v>
      </c>
      <c r="H2284" s="77" t="s">
        <v>1</v>
      </c>
      <c r="I2284" s="77" t="s">
        <v>48</v>
      </c>
    </row>
    <row r="2285" spans="1:9" hidden="1">
      <c r="A2285" s="88">
        <v>46296684</v>
      </c>
      <c r="B2285" s="76" t="s">
        <v>25</v>
      </c>
      <c r="D2285" s="86">
        <v>44002</v>
      </c>
      <c r="E2285" s="77" t="s">
        <v>0</v>
      </c>
      <c r="F2285" s="77" t="s">
        <v>1</v>
      </c>
      <c r="G2285" s="77" t="s">
        <v>1</v>
      </c>
      <c r="H2285" s="77" t="s">
        <v>1</v>
      </c>
      <c r="I2285" s="77" t="s">
        <v>48</v>
      </c>
    </row>
    <row r="2286" spans="1:9" hidden="1">
      <c r="A2286" s="88">
        <v>20563567113</v>
      </c>
      <c r="B2286" s="76" t="s">
        <v>25</v>
      </c>
      <c r="D2286" s="86">
        <v>44002</v>
      </c>
      <c r="E2286" s="77" t="s">
        <v>1</v>
      </c>
      <c r="F2286" s="77" t="s">
        <v>1</v>
      </c>
      <c r="G2286" s="77" t="s">
        <v>1</v>
      </c>
      <c r="H2286" s="77" t="s">
        <v>1</v>
      </c>
      <c r="I2286" s="77" t="s">
        <v>62</v>
      </c>
    </row>
    <row r="2287" spans="1:9" hidden="1">
      <c r="A2287" s="88">
        <v>42201271</v>
      </c>
      <c r="B2287" s="76" t="s">
        <v>11</v>
      </c>
      <c r="D2287" s="86">
        <v>44002</v>
      </c>
      <c r="E2287" s="77" t="s">
        <v>0</v>
      </c>
      <c r="F2287" s="77" t="s">
        <v>1</v>
      </c>
      <c r="G2287" s="77" t="s">
        <v>1</v>
      </c>
      <c r="H2287" s="77" t="s">
        <v>1</v>
      </c>
      <c r="I2287" s="77" t="s">
        <v>48</v>
      </c>
    </row>
    <row r="2288" spans="1:9" hidden="1">
      <c r="A2288" s="88">
        <v>9461384</v>
      </c>
      <c r="B2288" s="76" t="s">
        <v>25</v>
      </c>
      <c r="D2288" s="86">
        <v>44005</v>
      </c>
      <c r="E2288" s="77" t="s">
        <v>1</v>
      </c>
      <c r="F2288" s="77" t="s">
        <v>1</v>
      </c>
      <c r="G2288" s="77" t="s">
        <v>1</v>
      </c>
      <c r="H2288" s="77" t="s">
        <v>1</v>
      </c>
      <c r="I2288" s="77" t="s">
        <v>62</v>
      </c>
    </row>
    <row r="2289" spans="1:9" hidden="1">
      <c r="A2289" s="88">
        <v>46196286</v>
      </c>
      <c r="B2289" s="76" t="s">
        <v>25</v>
      </c>
      <c r="D2289" s="86">
        <v>44005</v>
      </c>
      <c r="E2289" s="77" t="s">
        <v>1</v>
      </c>
      <c r="F2289" s="77" t="s">
        <v>1</v>
      </c>
      <c r="G2289" s="77" t="s">
        <v>1</v>
      </c>
      <c r="H2289" s="77" t="s">
        <v>1</v>
      </c>
      <c r="I2289" s="77" t="s">
        <v>62</v>
      </c>
    </row>
    <row r="2290" spans="1:9" hidden="1">
      <c r="A2290" s="88">
        <v>41932532</v>
      </c>
      <c r="B2290" s="76" t="s">
        <v>36</v>
      </c>
      <c r="D2290" s="86">
        <v>44005</v>
      </c>
      <c r="E2290" s="77" t="s">
        <v>0</v>
      </c>
      <c r="F2290" s="77" t="s">
        <v>1</v>
      </c>
      <c r="G2290" s="77" t="s">
        <v>1</v>
      </c>
      <c r="H2290" s="77" t="s">
        <v>1</v>
      </c>
      <c r="I2290" s="77" t="s">
        <v>48</v>
      </c>
    </row>
    <row r="2291" spans="1:9" hidden="1">
      <c r="A2291" s="88">
        <v>45102897</v>
      </c>
      <c r="B2291" s="76" t="s">
        <v>39</v>
      </c>
      <c r="D2291" s="86">
        <v>44005</v>
      </c>
      <c r="E2291" s="77" t="s">
        <v>1</v>
      </c>
      <c r="F2291" s="77" t="s">
        <v>1</v>
      </c>
      <c r="G2291" s="77" t="s">
        <v>1</v>
      </c>
      <c r="H2291" s="77" t="s">
        <v>1</v>
      </c>
      <c r="I2291" s="77" t="s">
        <v>62</v>
      </c>
    </row>
    <row r="2292" spans="1:9" hidden="1">
      <c r="A2292" s="88">
        <v>15406106</v>
      </c>
      <c r="B2292" s="76" t="s">
        <v>36</v>
      </c>
      <c r="D2292" s="86">
        <v>44005</v>
      </c>
      <c r="E2292" s="77" t="s">
        <v>0</v>
      </c>
      <c r="F2292" s="77" t="s">
        <v>1</v>
      </c>
      <c r="G2292" s="77" t="s">
        <v>1</v>
      </c>
      <c r="H2292" s="77" t="s">
        <v>1</v>
      </c>
      <c r="I2292" s="77" t="s">
        <v>48</v>
      </c>
    </row>
    <row r="2293" spans="1:9" hidden="1">
      <c r="A2293" s="88">
        <v>40605310</v>
      </c>
      <c r="B2293" s="76" t="s">
        <v>11</v>
      </c>
      <c r="D2293" s="86">
        <v>44005</v>
      </c>
      <c r="E2293" s="77" t="s">
        <v>0</v>
      </c>
      <c r="F2293" s="77" t="s">
        <v>1</v>
      </c>
      <c r="G2293" s="77" t="s">
        <v>1</v>
      </c>
      <c r="H2293" s="77" t="s">
        <v>1</v>
      </c>
      <c r="I2293" s="77" t="s">
        <v>48</v>
      </c>
    </row>
    <row r="2294" spans="1:9" hidden="1">
      <c r="A2294" s="88">
        <v>75058826</v>
      </c>
      <c r="B2294" s="76" t="s">
        <v>36</v>
      </c>
      <c r="D2294" s="86">
        <v>44005</v>
      </c>
      <c r="E2294" s="77" t="s">
        <v>0</v>
      </c>
      <c r="F2294" s="77" t="s">
        <v>1</v>
      </c>
      <c r="G2294" s="77" t="s">
        <v>1</v>
      </c>
      <c r="H2294" s="77" t="s">
        <v>1</v>
      </c>
      <c r="I2294" s="77" t="s">
        <v>48</v>
      </c>
    </row>
    <row r="2295" spans="1:9" hidden="1">
      <c r="A2295" s="88">
        <v>47856584</v>
      </c>
      <c r="B2295" s="76" t="s">
        <v>36</v>
      </c>
      <c r="D2295" s="86">
        <v>44005</v>
      </c>
      <c r="E2295" s="77" t="s">
        <v>0</v>
      </c>
      <c r="F2295" s="77" t="s">
        <v>1</v>
      </c>
      <c r="G2295" s="77" t="s">
        <v>1</v>
      </c>
      <c r="H2295" s="77" t="s">
        <v>1</v>
      </c>
      <c r="I2295" s="77" t="s">
        <v>48</v>
      </c>
    </row>
    <row r="2296" spans="1:9" hidden="1">
      <c r="A2296" s="88">
        <v>40632079</v>
      </c>
      <c r="B2296" s="76" t="s">
        <v>11</v>
      </c>
      <c r="D2296" s="86">
        <v>44005</v>
      </c>
      <c r="E2296" s="77" t="s">
        <v>0</v>
      </c>
      <c r="F2296" s="77" t="s">
        <v>1</v>
      </c>
      <c r="G2296" s="77" t="s">
        <v>1</v>
      </c>
      <c r="H2296" s="77" t="s">
        <v>1</v>
      </c>
      <c r="I2296" s="77" t="s">
        <v>48</v>
      </c>
    </row>
    <row r="2297" spans="1:9" hidden="1">
      <c r="A2297" s="88">
        <v>40986658</v>
      </c>
      <c r="B2297" s="76" t="s">
        <v>39</v>
      </c>
      <c r="D2297" s="86">
        <v>44005</v>
      </c>
      <c r="E2297" s="77" t="s">
        <v>1</v>
      </c>
      <c r="F2297" s="77" t="s">
        <v>1</v>
      </c>
      <c r="G2297" s="77" t="s">
        <v>1</v>
      </c>
      <c r="H2297" s="77" t="s">
        <v>1</v>
      </c>
      <c r="I2297" s="77" t="s">
        <v>62</v>
      </c>
    </row>
    <row r="2298" spans="1:9" hidden="1">
      <c r="A2298" s="88">
        <v>10472498377</v>
      </c>
      <c r="B2298" s="76" t="s">
        <v>25</v>
      </c>
      <c r="D2298" s="86">
        <v>44005</v>
      </c>
      <c r="E2298" s="77" t="s">
        <v>0</v>
      </c>
      <c r="F2298" s="77" t="s">
        <v>1</v>
      </c>
      <c r="G2298" s="77" t="s">
        <v>1</v>
      </c>
      <c r="H2298" s="77" t="s">
        <v>1</v>
      </c>
      <c r="I2298" s="77" t="s">
        <v>48</v>
      </c>
    </row>
    <row r="2299" spans="1:9" hidden="1">
      <c r="A2299" s="88">
        <v>47013911</v>
      </c>
      <c r="B2299" s="76" t="s">
        <v>22</v>
      </c>
      <c r="D2299" s="86">
        <v>44005</v>
      </c>
      <c r="E2299" s="77" t="s">
        <v>1</v>
      </c>
      <c r="F2299" s="77" t="s">
        <v>1</v>
      </c>
      <c r="G2299" s="77" t="s">
        <v>1</v>
      </c>
      <c r="H2299" s="77" t="s">
        <v>1</v>
      </c>
      <c r="I2299" s="77" t="s">
        <v>62</v>
      </c>
    </row>
    <row r="2300" spans="1:9" hidden="1">
      <c r="A2300" s="88">
        <v>9946103</v>
      </c>
      <c r="B2300" s="76" t="s">
        <v>25</v>
      </c>
      <c r="D2300" s="86">
        <v>44005</v>
      </c>
      <c r="E2300" s="77" t="s">
        <v>0</v>
      </c>
      <c r="F2300" s="77" t="s">
        <v>1</v>
      </c>
      <c r="G2300" s="77" t="s">
        <v>1</v>
      </c>
      <c r="H2300" s="77" t="s">
        <v>1</v>
      </c>
      <c r="I2300" s="77" t="s">
        <v>48</v>
      </c>
    </row>
    <row r="2301" spans="1:9" hidden="1">
      <c r="A2301" s="88">
        <v>43667464</v>
      </c>
      <c r="B2301" s="76" t="s">
        <v>39</v>
      </c>
      <c r="D2301" s="86">
        <v>44005</v>
      </c>
      <c r="E2301" s="77" t="s">
        <v>1</v>
      </c>
      <c r="F2301" s="77" t="s">
        <v>1</v>
      </c>
      <c r="G2301" s="77" t="s">
        <v>1</v>
      </c>
      <c r="H2301" s="77" t="s">
        <v>1</v>
      </c>
      <c r="I2301" s="77" t="s">
        <v>62</v>
      </c>
    </row>
    <row r="2302" spans="1:9" hidden="1">
      <c r="A2302" s="88">
        <v>15595292</v>
      </c>
      <c r="B2302" s="76" t="s">
        <v>103</v>
      </c>
      <c r="D2302" s="86">
        <v>44005</v>
      </c>
      <c r="E2302" s="77" t="s">
        <v>1</v>
      </c>
      <c r="F2302" s="77" t="s">
        <v>1</v>
      </c>
      <c r="G2302" s="77" t="s">
        <v>1</v>
      </c>
      <c r="H2302" s="77" t="s">
        <v>1</v>
      </c>
      <c r="I2302" s="77" t="s">
        <v>62</v>
      </c>
    </row>
    <row r="2303" spans="1:9" hidden="1">
      <c r="A2303" s="88">
        <v>43974097</v>
      </c>
      <c r="B2303" s="76" t="s">
        <v>68</v>
      </c>
      <c r="D2303" s="86">
        <v>44005</v>
      </c>
      <c r="E2303" s="77" t="s">
        <v>1</v>
      </c>
      <c r="F2303" s="77" t="s">
        <v>1</v>
      </c>
      <c r="G2303" s="77" t="s">
        <v>1</v>
      </c>
      <c r="H2303" s="77" t="s">
        <v>1</v>
      </c>
      <c r="I2303" s="77" t="s">
        <v>62</v>
      </c>
    </row>
    <row r="2304" spans="1:9" hidden="1">
      <c r="A2304" s="88">
        <v>70117477</v>
      </c>
      <c r="B2304" s="76" t="s">
        <v>22</v>
      </c>
      <c r="D2304" s="86">
        <v>44005</v>
      </c>
      <c r="E2304" s="77" t="s">
        <v>0</v>
      </c>
      <c r="F2304" s="77" t="s">
        <v>1</v>
      </c>
      <c r="G2304" s="77" t="s">
        <v>1</v>
      </c>
      <c r="H2304" s="77" t="s">
        <v>1</v>
      </c>
      <c r="I2304" s="77" t="s">
        <v>48</v>
      </c>
    </row>
    <row r="2305" spans="1:9" hidden="1">
      <c r="A2305" s="88">
        <v>80508153</v>
      </c>
      <c r="B2305" s="76" t="s">
        <v>68</v>
      </c>
      <c r="D2305" s="86">
        <v>44005</v>
      </c>
      <c r="E2305" s="77" t="s">
        <v>1</v>
      </c>
      <c r="F2305" s="77" t="s">
        <v>1</v>
      </c>
      <c r="G2305" s="77" t="s">
        <v>1</v>
      </c>
      <c r="H2305" s="77" t="s">
        <v>1</v>
      </c>
      <c r="I2305" s="77" t="s">
        <v>62</v>
      </c>
    </row>
    <row r="2306" spans="1:9" hidden="1">
      <c r="A2306" s="88">
        <v>10402028799</v>
      </c>
      <c r="B2306" s="76" t="s">
        <v>11</v>
      </c>
      <c r="D2306" s="86">
        <v>44005</v>
      </c>
      <c r="E2306" s="77" t="s">
        <v>0</v>
      </c>
      <c r="F2306" s="77" t="s">
        <v>1</v>
      </c>
      <c r="G2306" s="77" t="s">
        <v>1</v>
      </c>
      <c r="H2306" s="77" t="s">
        <v>1</v>
      </c>
      <c r="I2306" s="77" t="s">
        <v>48</v>
      </c>
    </row>
    <row r="2307" spans="1:9" hidden="1">
      <c r="A2307" s="88">
        <v>44683295</v>
      </c>
      <c r="B2307" s="76" t="s">
        <v>68</v>
      </c>
      <c r="D2307" s="86">
        <v>44005</v>
      </c>
      <c r="E2307" s="77" t="s">
        <v>1</v>
      </c>
      <c r="F2307" s="77" t="s">
        <v>1</v>
      </c>
      <c r="G2307" s="77" t="s">
        <v>1</v>
      </c>
      <c r="H2307" s="77" t="s">
        <v>1</v>
      </c>
      <c r="I2307" s="77" t="s">
        <v>62</v>
      </c>
    </row>
    <row r="2308" spans="1:9" hidden="1">
      <c r="A2308" s="88">
        <v>47452868</v>
      </c>
      <c r="B2308" s="76" t="s">
        <v>25</v>
      </c>
      <c r="D2308" s="86">
        <v>44005</v>
      </c>
      <c r="E2308" s="77" t="s">
        <v>0</v>
      </c>
      <c r="F2308" s="77" t="s">
        <v>1</v>
      </c>
      <c r="G2308" s="77" t="s">
        <v>1</v>
      </c>
      <c r="H2308" s="77" t="s">
        <v>1</v>
      </c>
      <c r="I2308" s="77" t="s">
        <v>48</v>
      </c>
    </row>
    <row r="2309" spans="1:9" hidden="1">
      <c r="A2309" s="88">
        <v>44914134</v>
      </c>
      <c r="B2309" s="76" t="s">
        <v>25</v>
      </c>
      <c r="D2309" s="86">
        <v>44005</v>
      </c>
      <c r="E2309" s="77" t="s">
        <v>1</v>
      </c>
      <c r="F2309" s="77" t="s">
        <v>1</v>
      </c>
      <c r="G2309" s="77" t="s">
        <v>1</v>
      </c>
      <c r="H2309" s="77" t="s">
        <v>1</v>
      </c>
      <c r="I2309" s="77" t="s">
        <v>62</v>
      </c>
    </row>
    <row r="2310" spans="1:9" hidden="1">
      <c r="A2310" s="88">
        <v>41390355</v>
      </c>
      <c r="B2310" s="76" t="s">
        <v>36</v>
      </c>
      <c r="D2310" s="86">
        <v>44005</v>
      </c>
      <c r="E2310" s="77" t="s">
        <v>1</v>
      </c>
      <c r="F2310" s="77" t="s">
        <v>1</v>
      </c>
      <c r="G2310" s="77" t="s">
        <v>1</v>
      </c>
      <c r="H2310" s="77" t="s">
        <v>1</v>
      </c>
      <c r="I2310" s="77" t="s">
        <v>62</v>
      </c>
    </row>
    <row r="2311" spans="1:9" hidden="1">
      <c r="A2311" s="88">
        <v>40807025</v>
      </c>
      <c r="B2311" s="76" t="s">
        <v>25</v>
      </c>
      <c r="D2311" s="86">
        <v>44005</v>
      </c>
      <c r="E2311" s="77" t="s">
        <v>1</v>
      </c>
      <c r="F2311" s="77" t="s">
        <v>1</v>
      </c>
      <c r="G2311" s="77" t="s">
        <v>1</v>
      </c>
      <c r="H2311" s="77" t="s">
        <v>1</v>
      </c>
      <c r="I2311" s="77" t="s">
        <v>62</v>
      </c>
    </row>
    <row r="2312" spans="1:9" hidden="1">
      <c r="A2312" s="88">
        <v>44079226</v>
      </c>
      <c r="B2312" s="76" t="s">
        <v>103</v>
      </c>
      <c r="D2312" s="86">
        <v>44005</v>
      </c>
      <c r="E2312" s="77" t="s">
        <v>1</v>
      </c>
      <c r="F2312" s="77" t="s">
        <v>1</v>
      </c>
      <c r="G2312" s="77" t="s">
        <v>1</v>
      </c>
      <c r="H2312" s="77" t="s">
        <v>1</v>
      </c>
      <c r="I2312" s="77" t="s">
        <v>62</v>
      </c>
    </row>
    <row r="2313" spans="1:9" hidden="1">
      <c r="A2313" s="88">
        <v>40910348</v>
      </c>
      <c r="B2313" s="76" t="s">
        <v>36</v>
      </c>
      <c r="D2313" s="86">
        <v>44005</v>
      </c>
      <c r="E2313" s="77" t="s">
        <v>0</v>
      </c>
      <c r="F2313" s="77" t="s">
        <v>1</v>
      </c>
      <c r="G2313" s="77" t="s">
        <v>1</v>
      </c>
      <c r="H2313" s="77" t="s">
        <v>1</v>
      </c>
      <c r="I2313" s="77" t="s">
        <v>48</v>
      </c>
    </row>
    <row r="2314" spans="1:9" hidden="1">
      <c r="A2314" s="88">
        <v>41649346</v>
      </c>
      <c r="B2314" s="76" t="s">
        <v>36</v>
      </c>
      <c r="D2314" s="86">
        <v>44005</v>
      </c>
      <c r="E2314" s="77" t="s">
        <v>0</v>
      </c>
      <c r="F2314" s="77" t="s">
        <v>1</v>
      </c>
      <c r="G2314" s="77" t="s">
        <v>1</v>
      </c>
      <c r="H2314" s="77" t="s">
        <v>1</v>
      </c>
      <c r="I2314" s="77" t="s">
        <v>48</v>
      </c>
    </row>
    <row r="2315" spans="1:9" hidden="1">
      <c r="A2315" s="88">
        <v>7485870</v>
      </c>
      <c r="B2315" s="76" t="s">
        <v>22</v>
      </c>
      <c r="D2315" s="86">
        <v>44005</v>
      </c>
      <c r="E2315" s="77" t="s">
        <v>1</v>
      </c>
      <c r="F2315" s="77" t="s">
        <v>1</v>
      </c>
      <c r="G2315" s="77" t="s">
        <v>1</v>
      </c>
      <c r="H2315" s="77" t="s">
        <v>1</v>
      </c>
      <c r="I2315" s="77" t="s">
        <v>62</v>
      </c>
    </row>
    <row r="2316" spans="1:9" hidden="1">
      <c r="A2316" s="88">
        <v>95728018</v>
      </c>
      <c r="B2316" s="76" t="s">
        <v>68</v>
      </c>
      <c r="D2316" s="86">
        <v>44005</v>
      </c>
      <c r="E2316" s="77" t="s">
        <v>1</v>
      </c>
      <c r="F2316" s="77" t="s">
        <v>1</v>
      </c>
      <c r="G2316" s="77" t="s">
        <v>1</v>
      </c>
      <c r="H2316" s="77" t="s">
        <v>1</v>
      </c>
      <c r="I2316" s="77" t="s">
        <v>62</v>
      </c>
    </row>
    <row r="2317" spans="1:9" hidden="1">
      <c r="A2317" s="88">
        <v>46111672</v>
      </c>
      <c r="B2317" s="76" t="s">
        <v>11</v>
      </c>
      <c r="D2317" s="86">
        <v>44005</v>
      </c>
      <c r="E2317" s="77" t="s">
        <v>0</v>
      </c>
      <c r="F2317" s="77" t="s">
        <v>1</v>
      </c>
      <c r="G2317" s="77" t="s">
        <v>1</v>
      </c>
      <c r="H2317" s="77" t="s">
        <v>1</v>
      </c>
      <c r="I2317" s="77" t="s">
        <v>48</v>
      </c>
    </row>
    <row r="2318" spans="1:9" hidden="1">
      <c r="A2318" s="88">
        <v>42604318</v>
      </c>
      <c r="B2318" s="76" t="s">
        <v>25</v>
      </c>
      <c r="D2318" s="86">
        <v>44005</v>
      </c>
      <c r="E2318" s="77" t="s">
        <v>0</v>
      </c>
      <c r="F2318" s="77" t="s">
        <v>1</v>
      </c>
      <c r="G2318" s="77" t="s">
        <v>1</v>
      </c>
      <c r="H2318" s="77" t="s">
        <v>1</v>
      </c>
      <c r="I2318" s="77" t="s">
        <v>48</v>
      </c>
    </row>
    <row r="2319" spans="1:9" hidden="1">
      <c r="A2319" s="88">
        <v>17159932273</v>
      </c>
      <c r="B2319" s="76" t="s">
        <v>25</v>
      </c>
      <c r="D2319" s="86">
        <v>44005</v>
      </c>
      <c r="E2319" s="77" t="s">
        <v>0</v>
      </c>
      <c r="F2319" s="77" t="s">
        <v>1</v>
      </c>
      <c r="G2319" s="77" t="s">
        <v>1</v>
      </c>
      <c r="H2319" s="77" t="s">
        <v>1</v>
      </c>
      <c r="I2319" s="77" t="s">
        <v>48</v>
      </c>
    </row>
    <row r="2320" spans="1:9" hidden="1">
      <c r="A2320" s="88">
        <v>6310582</v>
      </c>
      <c r="B2320" s="76" t="s">
        <v>11</v>
      </c>
      <c r="D2320" s="86">
        <v>44005</v>
      </c>
      <c r="E2320" s="77" t="s">
        <v>0</v>
      </c>
      <c r="F2320" s="77" t="s">
        <v>1</v>
      </c>
      <c r="G2320" s="77" t="s">
        <v>1</v>
      </c>
      <c r="H2320" s="77" t="s">
        <v>1</v>
      </c>
      <c r="I2320" s="77" t="s">
        <v>48</v>
      </c>
    </row>
    <row r="2321" spans="1:9" hidden="1">
      <c r="A2321" s="88">
        <v>44770559</v>
      </c>
      <c r="B2321" s="76" t="s">
        <v>11</v>
      </c>
      <c r="D2321" s="86">
        <v>44007</v>
      </c>
      <c r="E2321" s="77" t="s">
        <v>0</v>
      </c>
      <c r="F2321" s="77" t="s">
        <v>1</v>
      </c>
      <c r="G2321" s="77" t="s">
        <v>1</v>
      </c>
      <c r="H2321" s="77" t="s">
        <v>1</v>
      </c>
      <c r="I2321" s="77" t="s">
        <v>48</v>
      </c>
    </row>
    <row r="2322" spans="1:9" hidden="1">
      <c r="A2322" s="88">
        <v>42835546</v>
      </c>
      <c r="B2322" s="76" t="s">
        <v>103</v>
      </c>
      <c r="D2322" s="86">
        <v>44007</v>
      </c>
      <c r="E2322" s="77" t="s">
        <v>0</v>
      </c>
      <c r="F2322" s="77" t="s">
        <v>1</v>
      </c>
      <c r="G2322" s="77" t="s">
        <v>1</v>
      </c>
      <c r="H2322" s="77" t="s">
        <v>1</v>
      </c>
      <c r="I2322" s="77" t="s">
        <v>48</v>
      </c>
    </row>
    <row r="2323" spans="1:9" hidden="1">
      <c r="A2323" s="88">
        <v>41846570</v>
      </c>
      <c r="B2323" s="76" t="s">
        <v>103</v>
      </c>
      <c r="D2323" s="86">
        <v>44007</v>
      </c>
      <c r="E2323" s="77" t="s">
        <v>0</v>
      </c>
      <c r="F2323" s="77" t="s">
        <v>1</v>
      </c>
      <c r="G2323" s="77" t="s">
        <v>1</v>
      </c>
      <c r="H2323" s="77" t="s">
        <v>1</v>
      </c>
      <c r="I2323" s="77" t="s">
        <v>48</v>
      </c>
    </row>
    <row r="2324" spans="1:9" hidden="1">
      <c r="A2324" s="88">
        <v>41948323</v>
      </c>
      <c r="B2324" s="76" t="s">
        <v>36</v>
      </c>
      <c r="D2324" s="86">
        <v>44007</v>
      </c>
      <c r="E2324" s="77" t="s">
        <v>0</v>
      </c>
      <c r="F2324" s="77" t="s">
        <v>1</v>
      </c>
      <c r="G2324" s="77" t="s">
        <v>1</v>
      </c>
      <c r="H2324" s="77" t="s">
        <v>1</v>
      </c>
      <c r="I2324" s="77" t="s">
        <v>48</v>
      </c>
    </row>
    <row r="2325" spans="1:9" hidden="1">
      <c r="A2325" s="88">
        <v>40703304</v>
      </c>
      <c r="B2325" s="76" t="s">
        <v>36</v>
      </c>
      <c r="D2325" s="86">
        <v>44007</v>
      </c>
      <c r="E2325" s="77" t="s">
        <v>0</v>
      </c>
      <c r="F2325" s="77" t="s">
        <v>1</v>
      </c>
      <c r="G2325" s="77" t="s">
        <v>1</v>
      </c>
      <c r="H2325" s="77" t="s">
        <v>1</v>
      </c>
      <c r="I2325" s="77" t="s">
        <v>48</v>
      </c>
    </row>
    <row r="2326" spans="1:9" hidden="1">
      <c r="A2326" s="88">
        <v>46195206</v>
      </c>
      <c r="B2326" s="76" t="s">
        <v>11</v>
      </c>
      <c r="D2326" s="86">
        <v>44007</v>
      </c>
      <c r="E2326" s="77" t="s">
        <v>0</v>
      </c>
      <c r="F2326" s="77" t="s">
        <v>1</v>
      </c>
      <c r="G2326" s="77" t="s">
        <v>1</v>
      </c>
      <c r="H2326" s="77" t="s">
        <v>1</v>
      </c>
      <c r="I2326" s="77" t="s">
        <v>48</v>
      </c>
    </row>
    <row r="2327" spans="1:9" hidden="1">
      <c r="A2327" s="88">
        <v>48187156</v>
      </c>
      <c r="B2327" s="76" t="s">
        <v>22</v>
      </c>
      <c r="D2327" s="86">
        <v>44007</v>
      </c>
      <c r="E2327" s="77" t="s">
        <v>0</v>
      </c>
      <c r="F2327" s="77" t="s">
        <v>1</v>
      </c>
      <c r="G2327" s="77" t="s">
        <v>1</v>
      </c>
      <c r="H2327" s="77" t="s">
        <v>1</v>
      </c>
      <c r="I2327" s="77" t="s">
        <v>48</v>
      </c>
    </row>
    <row r="2328" spans="1:9" hidden="1">
      <c r="A2328" s="88">
        <v>48187156</v>
      </c>
      <c r="B2328" s="76" t="s">
        <v>68</v>
      </c>
      <c r="D2328" s="86">
        <v>44007</v>
      </c>
      <c r="E2328" s="77" t="s">
        <v>0</v>
      </c>
      <c r="F2328" s="77" t="s">
        <v>1</v>
      </c>
      <c r="G2328" s="77" t="s">
        <v>1</v>
      </c>
      <c r="H2328" s="77" t="s">
        <v>1</v>
      </c>
      <c r="I2328" s="77" t="s">
        <v>48</v>
      </c>
    </row>
    <row r="2329" spans="1:9" hidden="1">
      <c r="A2329" s="88">
        <v>48187156</v>
      </c>
      <c r="B2329" s="76" t="s">
        <v>22</v>
      </c>
      <c r="D2329" s="86">
        <v>44007</v>
      </c>
      <c r="E2329" s="77" t="s">
        <v>1</v>
      </c>
      <c r="F2329" s="77" t="s">
        <v>1</v>
      </c>
      <c r="G2329" s="77" t="s">
        <v>1</v>
      </c>
      <c r="H2329" s="77" t="s">
        <v>1</v>
      </c>
      <c r="I2329" s="77" t="s">
        <v>62</v>
      </c>
    </row>
    <row r="2330" spans="1:9" hidden="1">
      <c r="A2330" s="88">
        <v>40629884</v>
      </c>
      <c r="B2330" s="76" t="s">
        <v>11</v>
      </c>
      <c r="D2330" s="86">
        <v>44007</v>
      </c>
      <c r="E2330" s="77" t="s">
        <v>0</v>
      </c>
      <c r="F2330" s="77" t="s">
        <v>1</v>
      </c>
      <c r="G2330" s="77" t="s">
        <v>1</v>
      </c>
      <c r="H2330" s="77" t="s">
        <v>1</v>
      </c>
      <c r="I2330" s="77" t="s">
        <v>48</v>
      </c>
    </row>
    <row r="2331" spans="1:9" hidden="1">
      <c r="A2331" s="88">
        <v>43758893</v>
      </c>
      <c r="B2331" s="76" t="s">
        <v>22</v>
      </c>
      <c r="D2331" s="86">
        <v>44007</v>
      </c>
      <c r="E2331" s="77" t="s">
        <v>0</v>
      </c>
      <c r="F2331" s="77" t="s">
        <v>1</v>
      </c>
      <c r="G2331" s="77" t="s">
        <v>1</v>
      </c>
      <c r="H2331" s="77" t="s">
        <v>1</v>
      </c>
      <c r="I2331" s="77" t="s">
        <v>48</v>
      </c>
    </row>
    <row r="2332" spans="1:9" hidden="1">
      <c r="A2332" s="88">
        <v>9143614</v>
      </c>
      <c r="B2332" s="76" t="s">
        <v>36</v>
      </c>
      <c r="D2332" s="86">
        <v>44007</v>
      </c>
      <c r="E2332" s="77" t="s">
        <v>0</v>
      </c>
      <c r="F2332" s="77" t="s">
        <v>1</v>
      </c>
      <c r="G2332" s="77" t="s">
        <v>1</v>
      </c>
      <c r="H2332" s="77" t="s">
        <v>1</v>
      </c>
      <c r="I2332" s="77" t="s">
        <v>48</v>
      </c>
    </row>
    <row r="2333" spans="1:9" hidden="1">
      <c r="A2333" s="88">
        <v>45377124</v>
      </c>
      <c r="B2333" s="76" t="s">
        <v>25</v>
      </c>
      <c r="D2333" s="86">
        <v>44007</v>
      </c>
      <c r="E2333" s="77" t="s">
        <v>0</v>
      </c>
      <c r="F2333" s="77" t="s">
        <v>1</v>
      </c>
      <c r="G2333" s="77" t="s">
        <v>1</v>
      </c>
      <c r="H2333" s="77" t="s">
        <v>1</v>
      </c>
      <c r="I2333" s="77" t="s">
        <v>48</v>
      </c>
    </row>
    <row r="2334" spans="1:9" hidden="1">
      <c r="A2334" s="88">
        <v>9842244</v>
      </c>
      <c r="B2334" s="76" t="s">
        <v>39</v>
      </c>
      <c r="D2334" s="86">
        <v>44007</v>
      </c>
      <c r="E2334" s="77" t="s">
        <v>0</v>
      </c>
      <c r="F2334" s="77" t="s">
        <v>1</v>
      </c>
      <c r="G2334" s="77" t="s">
        <v>1</v>
      </c>
      <c r="H2334" s="77" t="s">
        <v>1</v>
      </c>
      <c r="I2334" s="77" t="s">
        <v>48</v>
      </c>
    </row>
    <row r="2335" spans="1:9" hidden="1">
      <c r="A2335" s="88">
        <v>10431156</v>
      </c>
      <c r="B2335" s="76" t="s">
        <v>25</v>
      </c>
      <c r="D2335" s="86">
        <v>44007</v>
      </c>
      <c r="E2335" s="77" t="s">
        <v>0</v>
      </c>
      <c r="F2335" s="77" t="s">
        <v>1</v>
      </c>
      <c r="G2335" s="77" t="s">
        <v>1</v>
      </c>
      <c r="H2335" s="77" t="s">
        <v>1</v>
      </c>
      <c r="I2335" s="77" t="s">
        <v>48</v>
      </c>
    </row>
    <row r="2336" spans="1:9" hidden="1">
      <c r="A2336" s="88">
        <v>41848345</v>
      </c>
      <c r="B2336" s="76" t="s">
        <v>39</v>
      </c>
      <c r="D2336" s="86">
        <v>44007</v>
      </c>
      <c r="E2336" s="77" t="s">
        <v>0</v>
      </c>
      <c r="F2336" s="77" t="s">
        <v>1</v>
      </c>
      <c r="G2336" s="77" t="s">
        <v>1</v>
      </c>
      <c r="H2336" s="77" t="s">
        <v>1</v>
      </c>
      <c r="I2336" s="77" t="s">
        <v>48</v>
      </c>
    </row>
    <row r="2337" spans="1:9" hidden="1">
      <c r="A2337" s="88">
        <v>45870296</v>
      </c>
      <c r="B2337" s="76" t="s">
        <v>25</v>
      </c>
      <c r="D2337" s="86">
        <v>44007</v>
      </c>
      <c r="E2337" s="77" t="s">
        <v>0</v>
      </c>
      <c r="F2337" s="77" t="s">
        <v>1</v>
      </c>
      <c r="G2337" s="77" t="s">
        <v>1</v>
      </c>
      <c r="H2337" s="77" t="s">
        <v>1</v>
      </c>
      <c r="I2337" s="77" t="s">
        <v>48</v>
      </c>
    </row>
    <row r="2338" spans="1:9" hidden="1">
      <c r="A2338" s="88">
        <v>75479367</v>
      </c>
      <c r="B2338" s="76" t="s">
        <v>39</v>
      </c>
      <c r="D2338" s="86">
        <v>44007</v>
      </c>
      <c r="E2338" s="77" t="s">
        <v>0</v>
      </c>
      <c r="F2338" s="77" t="s">
        <v>1</v>
      </c>
      <c r="G2338" s="77" t="s">
        <v>1</v>
      </c>
      <c r="H2338" s="77" t="s">
        <v>1</v>
      </c>
      <c r="I2338" s="77" t="s">
        <v>48</v>
      </c>
    </row>
    <row r="2339" spans="1:9" hidden="1">
      <c r="A2339" s="88">
        <v>44784857</v>
      </c>
      <c r="B2339" s="76" t="s">
        <v>25</v>
      </c>
      <c r="D2339" s="86">
        <v>44007</v>
      </c>
      <c r="E2339" s="77" t="s">
        <v>0</v>
      </c>
      <c r="F2339" s="77" t="s">
        <v>1</v>
      </c>
      <c r="G2339" s="77" t="s">
        <v>1</v>
      </c>
      <c r="H2339" s="77" t="s">
        <v>1</v>
      </c>
      <c r="I2339" s="77" t="s">
        <v>48</v>
      </c>
    </row>
    <row r="2340" spans="1:9" hidden="1">
      <c r="A2340" s="88">
        <v>47810350</v>
      </c>
      <c r="B2340" s="76" t="s">
        <v>36</v>
      </c>
      <c r="D2340" s="86">
        <v>44007</v>
      </c>
      <c r="E2340" s="77" t="s">
        <v>0</v>
      </c>
      <c r="F2340" s="77" t="s">
        <v>1</v>
      </c>
      <c r="G2340" s="77" t="s">
        <v>1</v>
      </c>
      <c r="H2340" s="77" t="s">
        <v>1</v>
      </c>
      <c r="I2340" s="77" t="s">
        <v>48</v>
      </c>
    </row>
    <row r="2341" spans="1:9" hidden="1">
      <c r="A2341" s="88">
        <v>72393625</v>
      </c>
      <c r="B2341" s="76" t="s">
        <v>22</v>
      </c>
      <c r="D2341" s="86">
        <v>44007</v>
      </c>
      <c r="E2341" s="77" t="s">
        <v>0</v>
      </c>
      <c r="F2341" s="77" t="s">
        <v>1</v>
      </c>
      <c r="G2341" s="77" t="s">
        <v>1</v>
      </c>
      <c r="H2341" s="77" t="s">
        <v>1</v>
      </c>
      <c r="I2341" s="77" t="s">
        <v>48</v>
      </c>
    </row>
    <row r="2342" spans="1:9" hidden="1">
      <c r="A2342" s="88">
        <v>45151271</v>
      </c>
      <c r="B2342" s="76" t="s">
        <v>25</v>
      </c>
      <c r="D2342" s="86">
        <v>44007</v>
      </c>
      <c r="E2342" s="77" t="s">
        <v>0</v>
      </c>
      <c r="F2342" s="77" t="s">
        <v>1</v>
      </c>
      <c r="G2342" s="77" t="s">
        <v>1</v>
      </c>
      <c r="H2342" s="77" t="s">
        <v>1</v>
      </c>
      <c r="I2342" s="77" t="s">
        <v>48</v>
      </c>
    </row>
    <row r="2343" spans="1:9" hidden="1">
      <c r="A2343" s="88">
        <v>41374289</v>
      </c>
      <c r="B2343" s="76" t="s">
        <v>25</v>
      </c>
      <c r="D2343" s="86">
        <v>44007</v>
      </c>
      <c r="E2343" s="77" t="s">
        <v>0</v>
      </c>
      <c r="F2343" s="77" t="s">
        <v>1</v>
      </c>
      <c r="G2343" s="77" t="s">
        <v>1</v>
      </c>
      <c r="H2343" s="77" t="s">
        <v>1</v>
      </c>
      <c r="I2343" s="77" t="s">
        <v>48</v>
      </c>
    </row>
    <row r="2344" spans="1:9" hidden="1">
      <c r="A2344" s="88">
        <v>10457595552</v>
      </c>
      <c r="B2344" s="76" t="s">
        <v>25</v>
      </c>
      <c r="D2344" s="86">
        <v>44007</v>
      </c>
      <c r="E2344" s="77" t="s">
        <v>0</v>
      </c>
      <c r="F2344" s="77" t="s">
        <v>1</v>
      </c>
      <c r="G2344" s="77" t="s">
        <v>1</v>
      </c>
      <c r="H2344" s="77" t="s">
        <v>1</v>
      </c>
      <c r="I2344" s="77" t="s">
        <v>48</v>
      </c>
    </row>
    <row r="2345" spans="1:9" hidden="1">
      <c r="A2345" s="88">
        <v>48352773</v>
      </c>
      <c r="B2345" s="76" t="s">
        <v>22</v>
      </c>
      <c r="D2345" s="86">
        <v>44007</v>
      </c>
      <c r="E2345" s="77" t="s">
        <v>1</v>
      </c>
      <c r="F2345" s="77" t="s">
        <v>1</v>
      </c>
      <c r="G2345" s="77" t="s">
        <v>1</v>
      </c>
      <c r="H2345" s="77" t="s">
        <v>1</v>
      </c>
      <c r="I2345" s="77" t="s">
        <v>62</v>
      </c>
    </row>
    <row r="2346" spans="1:9" hidden="1">
      <c r="A2346" s="88">
        <v>20602134041</v>
      </c>
      <c r="B2346" s="76" t="s">
        <v>103</v>
      </c>
      <c r="D2346" s="86">
        <v>44007</v>
      </c>
      <c r="E2346" s="77" t="s">
        <v>0</v>
      </c>
      <c r="F2346" s="77" t="s">
        <v>1</v>
      </c>
      <c r="G2346" s="77" t="s">
        <v>1</v>
      </c>
      <c r="H2346" s="77" t="s">
        <v>1</v>
      </c>
      <c r="I2346" s="77" t="s">
        <v>48</v>
      </c>
    </row>
    <row r="2347" spans="1:9" hidden="1">
      <c r="A2347" s="88">
        <v>19100851</v>
      </c>
      <c r="B2347" s="76" t="s">
        <v>11</v>
      </c>
      <c r="D2347" s="86">
        <v>44007</v>
      </c>
      <c r="E2347" s="77" t="s">
        <v>0</v>
      </c>
      <c r="F2347" s="77" t="s">
        <v>1</v>
      </c>
      <c r="G2347" s="77" t="s">
        <v>1</v>
      </c>
      <c r="H2347" s="77" t="s">
        <v>1</v>
      </c>
      <c r="I2347" s="77" t="s">
        <v>48</v>
      </c>
    </row>
    <row r="2348" spans="1:9" hidden="1">
      <c r="A2348" s="88">
        <v>46025695</v>
      </c>
      <c r="B2348" s="76" t="s">
        <v>68</v>
      </c>
      <c r="D2348" s="86">
        <v>44007</v>
      </c>
      <c r="E2348" s="77" t="s">
        <v>0</v>
      </c>
      <c r="F2348" s="77" t="s">
        <v>1</v>
      </c>
      <c r="G2348" s="77" t="s">
        <v>1</v>
      </c>
      <c r="H2348" s="77" t="s">
        <v>1</v>
      </c>
      <c r="I2348" s="77" t="s">
        <v>48</v>
      </c>
    </row>
    <row r="2349" spans="1:9" hidden="1">
      <c r="A2349" s="88">
        <v>43974302</v>
      </c>
      <c r="B2349" s="76" t="s">
        <v>22</v>
      </c>
      <c r="D2349" s="86">
        <v>44007</v>
      </c>
      <c r="E2349" s="77" t="s">
        <v>1</v>
      </c>
      <c r="F2349" s="77" t="s">
        <v>1</v>
      </c>
      <c r="G2349" s="77" t="s">
        <v>1</v>
      </c>
      <c r="H2349" s="77" t="s">
        <v>1</v>
      </c>
      <c r="I2349" s="77" t="s">
        <v>62</v>
      </c>
    </row>
    <row r="2350" spans="1:9" hidden="1">
      <c r="A2350" s="88">
        <v>43974302</v>
      </c>
      <c r="B2350" s="76" t="s">
        <v>68</v>
      </c>
      <c r="D2350" s="86">
        <v>44007</v>
      </c>
      <c r="E2350" s="77" t="s">
        <v>0</v>
      </c>
      <c r="F2350" s="77" t="s">
        <v>1</v>
      </c>
      <c r="G2350" s="77" t="s">
        <v>1</v>
      </c>
      <c r="H2350" s="77" t="s">
        <v>1</v>
      </c>
      <c r="I2350" s="77" t="s">
        <v>48</v>
      </c>
    </row>
    <row r="2351" spans="1:9" hidden="1">
      <c r="A2351" s="88">
        <v>40219077</v>
      </c>
      <c r="B2351" s="76" t="s">
        <v>36</v>
      </c>
      <c r="D2351" s="86">
        <v>44007</v>
      </c>
      <c r="E2351" s="77" t="s">
        <v>0</v>
      </c>
      <c r="F2351" s="77" t="s">
        <v>1</v>
      </c>
      <c r="G2351" s="77" t="s">
        <v>1</v>
      </c>
      <c r="H2351" s="77" t="s">
        <v>1</v>
      </c>
      <c r="I2351" s="77" t="s">
        <v>48</v>
      </c>
    </row>
    <row r="2352" spans="1:9" hidden="1">
      <c r="A2352" s="88">
        <v>44428611</v>
      </c>
      <c r="B2352" s="76" t="s">
        <v>36</v>
      </c>
      <c r="D2352" s="86">
        <v>44007</v>
      </c>
      <c r="E2352" s="77" t="s">
        <v>0</v>
      </c>
      <c r="F2352" s="77" t="s">
        <v>1</v>
      </c>
      <c r="G2352" s="77" t="s">
        <v>1</v>
      </c>
      <c r="H2352" s="77" t="s">
        <v>1</v>
      </c>
      <c r="I2352" s="77" t="s">
        <v>48</v>
      </c>
    </row>
    <row r="2353" spans="1:9" hidden="1">
      <c r="A2353" s="88">
        <v>10132072</v>
      </c>
      <c r="B2353" s="76" t="s">
        <v>11</v>
      </c>
      <c r="D2353" s="86">
        <v>44007</v>
      </c>
      <c r="E2353" s="77" t="s">
        <v>0</v>
      </c>
      <c r="F2353" s="77" t="s">
        <v>1</v>
      </c>
      <c r="G2353" s="77" t="s">
        <v>1</v>
      </c>
      <c r="H2353" s="77" t="s">
        <v>1</v>
      </c>
      <c r="I2353" s="77" t="s">
        <v>48</v>
      </c>
    </row>
    <row r="2354" spans="1:9" hidden="1">
      <c r="A2354" s="88">
        <v>46551263</v>
      </c>
      <c r="B2354" s="76" t="s">
        <v>25</v>
      </c>
      <c r="D2354" s="86">
        <v>44007</v>
      </c>
      <c r="E2354" s="77" t="s">
        <v>0</v>
      </c>
      <c r="F2354" s="77" t="s">
        <v>1</v>
      </c>
      <c r="G2354" s="77" t="s">
        <v>1</v>
      </c>
      <c r="H2354" s="77" t="s">
        <v>1</v>
      </c>
      <c r="I2354" s="77" t="s">
        <v>48</v>
      </c>
    </row>
    <row r="2355" spans="1:9" hidden="1">
      <c r="A2355" s="88">
        <v>77099555</v>
      </c>
      <c r="B2355" s="76" t="s">
        <v>25</v>
      </c>
      <c r="D2355" s="86">
        <v>44007</v>
      </c>
      <c r="E2355" s="77" t="s">
        <v>0</v>
      </c>
      <c r="F2355" s="77" t="s">
        <v>1</v>
      </c>
      <c r="G2355" s="77" t="s">
        <v>1</v>
      </c>
      <c r="H2355" s="77" t="s">
        <v>1</v>
      </c>
      <c r="I2355" s="77" t="s">
        <v>48</v>
      </c>
    </row>
    <row r="2356" spans="1:9" hidden="1">
      <c r="A2356" s="88">
        <v>41155896</v>
      </c>
      <c r="B2356" s="76" t="s">
        <v>36</v>
      </c>
      <c r="D2356" s="86">
        <v>44007</v>
      </c>
      <c r="E2356" s="77" t="s">
        <v>0</v>
      </c>
      <c r="F2356" s="77" t="s">
        <v>1</v>
      </c>
      <c r="G2356" s="77" t="s">
        <v>1</v>
      </c>
      <c r="H2356" s="77" t="s">
        <v>1</v>
      </c>
      <c r="I2356" s="77" t="s">
        <v>48</v>
      </c>
    </row>
    <row r="2357" spans="1:9" hidden="1">
      <c r="A2357" s="88">
        <v>21576900</v>
      </c>
      <c r="B2357" s="76" t="s">
        <v>103</v>
      </c>
      <c r="D2357" s="86">
        <v>44007</v>
      </c>
      <c r="E2357" s="77" t="s">
        <v>0</v>
      </c>
      <c r="F2357" s="77" t="s">
        <v>1</v>
      </c>
      <c r="G2357" s="77" t="s">
        <v>1</v>
      </c>
      <c r="H2357" s="77" t="s">
        <v>1</v>
      </c>
      <c r="I2357" s="77" t="s">
        <v>48</v>
      </c>
    </row>
    <row r="2358" spans="1:9" hidden="1">
      <c r="A2358" s="88">
        <v>46265848</v>
      </c>
      <c r="B2358" s="76" t="s">
        <v>11</v>
      </c>
      <c r="D2358" s="86">
        <v>44007</v>
      </c>
      <c r="E2358" s="77" t="s">
        <v>0</v>
      </c>
      <c r="F2358" s="77" t="s">
        <v>1</v>
      </c>
      <c r="G2358" s="77" t="s">
        <v>1</v>
      </c>
      <c r="H2358" s="77" t="s">
        <v>1</v>
      </c>
      <c r="I2358" s="77" t="s">
        <v>48</v>
      </c>
    </row>
    <row r="2359" spans="1:9" hidden="1">
      <c r="A2359" s="88">
        <v>20549201998</v>
      </c>
      <c r="B2359" s="76" t="s">
        <v>103</v>
      </c>
      <c r="D2359" s="86">
        <v>44007</v>
      </c>
      <c r="E2359" s="77" t="s">
        <v>0</v>
      </c>
      <c r="F2359" s="77" t="s">
        <v>1</v>
      </c>
      <c r="G2359" s="77" t="s">
        <v>1</v>
      </c>
      <c r="H2359" s="77" t="s">
        <v>1</v>
      </c>
      <c r="I2359" s="77" t="s">
        <v>48</v>
      </c>
    </row>
    <row r="2360" spans="1:9" hidden="1">
      <c r="A2360" s="88">
        <v>44898560</v>
      </c>
      <c r="B2360" s="76" t="s">
        <v>25</v>
      </c>
      <c r="D2360" s="86">
        <v>44007</v>
      </c>
      <c r="E2360" s="77" t="s">
        <v>0</v>
      </c>
      <c r="F2360" s="77" t="s">
        <v>1</v>
      </c>
      <c r="G2360" s="77" t="s">
        <v>1</v>
      </c>
      <c r="H2360" s="77" t="s">
        <v>1</v>
      </c>
      <c r="I2360" s="77" t="s">
        <v>48</v>
      </c>
    </row>
    <row r="2361" spans="1:9" hidden="1">
      <c r="A2361" s="88">
        <v>45373157</v>
      </c>
      <c r="B2361" s="76" t="s">
        <v>11</v>
      </c>
      <c r="D2361" s="86">
        <v>44007</v>
      </c>
      <c r="E2361" s="77" t="s">
        <v>0</v>
      </c>
      <c r="F2361" s="77" t="s">
        <v>1</v>
      </c>
      <c r="G2361" s="77" t="s">
        <v>1</v>
      </c>
      <c r="H2361" s="77" t="s">
        <v>1</v>
      </c>
      <c r="I2361" s="77" t="s">
        <v>48</v>
      </c>
    </row>
    <row r="2362" spans="1:9" hidden="1">
      <c r="A2362" s="88">
        <v>43301680</v>
      </c>
      <c r="B2362" s="76" t="s">
        <v>11</v>
      </c>
      <c r="D2362" s="86">
        <v>44007</v>
      </c>
      <c r="E2362" s="77" t="s">
        <v>0</v>
      </c>
      <c r="F2362" s="77" t="s">
        <v>1</v>
      </c>
      <c r="G2362" s="77" t="s">
        <v>1</v>
      </c>
      <c r="H2362" s="77" t="s">
        <v>1</v>
      </c>
      <c r="I2362" s="77" t="s">
        <v>48</v>
      </c>
    </row>
    <row r="2363" spans="1:9" hidden="1">
      <c r="A2363" s="88">
        <v>46318956</v>
      </c>
      <c r="B2363" s="76" t="s">
        <v>22</v>
      </c>
      <c r="D2363" s="86">
        <v>44007</v>
      </c>
      <c r="E2363" s="77" t="s">
        <v>1</v>
      </c>
      <c r="F2363" s="77" t="s">
        <v>1</v>
      </c>
      <c r="G2363" s="77" t="s">
        <v>1</v>
      </c>
      <c r="H2363" s="77" t="s">
        <v>1</v>
      </c>
      <c r="I2363" s="77" t="s">
        <v>62</v>
      </c>
    </row>
    <row r="2364" spans="1:9" hidden="1">
      <c r="A2364" s="88">
        <v>70939775</v>
      </c>
      <c r="B2364" s="76" t="s">
        <v>36</v>
      </c>
      <c r="D2364" s="86">
        <v>44007</v>
      </c>
      <c r="E2364" s="77" t="s">
        <v>0</v>
      </c>
      <c r="F2364" s="77" t="s">
        <v>1</v>
      </c>
      <c r="G2364" s="77" t="s">
        <v>1</v>
      </c>
      <c r="H2364" s="77" t="s">
        <v>1</v>
      </c>
      <c r="I2364" s="77" t="s">
        <v>48</v>
      </c>
    </row>
    <row r="2365" spans="1:9" hidden="1">
      <c r="A2365" s="88">
        <v>20587976</v>
      </c>
      <c r="B2365" s="76" t="s">
        <v>22</v>
      </c>
      <c r="D2365" s="86">
        <v>44007</v>
      </c>
      <c r="E2365" s="77" t="s">
        <v>0</v>
      </c>
      <c r="F2365" s="77" t="s">
        <v>1</v>
      </c>
      <c r="G2365" s="77" t="s">
        <v>1</v>
      </c>
      <c r="H2365" s="77" t="s">
        <v>1</v>
      </c>
      <c r="I2365" s="77" t="s">
        <v>48</v>
      </c>
    </row>
    <row r="2366" spans="1:9" hidden="1">
      <c r="A2366" s="88">
        <v>71282231</v>
      </c>
      <c r="B2366" s="76" t="s">
        <v>25</v>
      </c>
      <c r="D2366" s="86">
        <v>44008</v>
      </c>
      <c r="E2366" s="77" t="s">
        <v>1</v>
      </c>
      <c r="F2366" s="77" t="s">
        <v>1</v>
      </c>
      <c r="G2366" s="77" t="s">
        <v>1</v>
      </c>
      <c r="H2366" s="77" t="s">
        <v>1</v>
      </c>
      <c r="I2366" s="77" t="s">
        <v>62</v>
      </c>
    </row>
    <row r="2367" spans="1:9" hidden="1">
      <c r="A2367" s="88">
        <v>6803918</v>
      </c>
      <c r="B2367" s="76" t="s">
        <v>36</v>
      </c>
      <c r="D2367" s="86">
        <v>44008</v>
      </c>
      <c r="E2367" s="77" t="s">
        <v>1</v>
      </c>
      <c r="F2367" s="77" t="s">
        <v>1</v>
      </c>
      <c r="G2367" s="77" t="s">
        <v>1</v>
      </c>
      <c r="H2367" s="77" t="s">
        <v>1</v>
      </c>
      <c r="I2367" s="77" t="s">
        <v>62</v>
      </c>
    </row>
    <row r="2368" spans="1:9" hidden="1">
      <c r="A2368" s="88">
        <v>71731606</v>
      </c>
      <c r="B2368" s="76" t="s">
        <v>11</v>
      </c>
      <c r="D2368" s="86">
        <v>44014</v>
      </c>
      <c r="E2368" s="77" t="s">
        <v>1</v>
      </c>
      <c r="F2368" s="77" t="s">
        <v>1</v>
      </c>
      <c r="G2368" s="77" t="s">
        <v>1</v>
      </c>
      <c r="H2368" s="77" t="s">
        <v>1</v>
      </c>
      <c r="I2368" s="77" t="s">
        <v>62</v>
      </c>
    </row>
    <row r="2369" spans="1:9" hidden="1">
      <c r="A2369" s="88">
        <v>7619022</v>
      </c>
      <c r="B2369" s="76" t="s">
        <v>25</v>
      </c>
      <c r="D2369" s="86">
        <v>44015</v>
      </c>
      <c r="E2369" s="77" t="s">
        <v>1</v>
      </c>
      <c r="F2369" s="77" t="s">
        <v>1</v>
      </c>
      <c r="G2369" s="77" t="s">
        <v>1</v>
      </c>
      <c r="H2369" s="77" t="s">
        <v>1</v>
      </c>
      <c r="I2369" s="77" t="s">
        <v>62</v>
      </c>
    </row>
    <row r="2370" spans="1:9">
      <c r="A2370" s="88">
        <v>9459531</v>
      </c>
      <c r="B2370" s="76" t="s">
        <v>25</v>
      </c>
      <c r="D2370" s="86">
        <v>44015</v>
      </c>
      <c r="E2370" s="77" t="s">
        <v>0</v>
      </c>
      <c r="F2370" s="77" t="s">
        <v>1</v>
      </c>
      <c r="G2370" s="77" t="s">
        <v>1</v>
      </c>
      <c r="H2370" s="77" t="s">
        <v>1</v>
      </c>
      <c r="I2370" s="77" t="s">
        <v>48</v>
      </c>
    </row>
    <row r="2371" spans="1:9">
      <c r="A2371" s="88">
        <v>9103136</v>
      </c>
      <c r="B2371" s="76" t="s">
        <v>25</v>
      </c>
      <c r="D2371" s="86">
        <v>44015</v>
      </c>
      <c r="E2371" s="77" t="s">
        <v>0</v>
      </c>
      <c r="F2371" s="77" t="s">
        <v>1</v>
      </c>
      <c r="G2371" s="77" t="s">
        <v>1</v>
      </c>
      <c r="H2371" s="77" t="s">
        <v>1</v>
      </c>
      <c r="I2371" s="77" t="s">
        <v>48</v>
      </c>
    </row>
    <row r="2372" spans="1:9">
      <c r="A2372" s="88">
        <v>41202429</v>
      </c>
      <c r="B2372" s="76" t="s">
        <v>68</v>
      </c>
      <c r="D2372" s="86">
        <v>44015</v>
      </c>
      <c r="E2372" s="77" t="s">
        <v>0</v>
      </c>
      <c r="F2372" s="77" t="s">
        <v>1</v>
      </c>
      <c r="G2372" s="77" t="s">
        <v>1</v>
      </c>
      <c r="H2372" s="77" t="s">
        <v>1</v>
      </c>
      <c r="I2372" s="77" t="s">
        <v>48</v>
      </c>
    </row>
    <row r="2373" spans="1:9">
      <c r="A2373" s="88">
        <v>41325340</v>
      </c>
      <c r="B2373" s="76" t="s">
        <v>103</v>
      </c>
      <c r="D2373" s="86">
        <v>44015</v>
      </c>
      <c r="E2373" s="77" t="s">
        <v>0</v>
      </c>
      <c r="F2373" s="77" t="s">
        <v>1</v>
      </c>
      <c r="G2373" s="77" t="s">
        <v>1</v>
      </c>
      <c r="H2373" s="77" t="s">
        <v>1</v>
      </c>
      <c r="I2373" s="77" t="s">
        <v>62</v>
      </c>
    </row>
    <row r="2374" spans="1:9">
      <c r="A2374" s="88">
        <v>44597483</v>
      </c>
      <c r="B2374" s="76" t="s">
        <v>11</v>
      </c>
      <c r="D2374" s="86">
        <v>44015</v>
      </c>
      <c r="E2374" s="77" t="s">
        <v>0</v>
      </c>
      <c r="F2374" s="77" t="s">
        <v>1</v>
      </c>
      <c r="G2374" s="77" t="s">
        <v>1</v>
      </c>
      <c r="H2374" s="77" t="s">
        <v>1</v>
      </c>
      <c r="I2374" s="77" t="s">
        <v>48</v>
      </c>
    </row>
    <row r="2375" spans="1:9">
      <c r="A2375" s="88">
        <v>41489547</v>
      </c>
      <c r="B2375" s="76" t="s">
        <v>25</v>
      </c>
      <c r="D2375" s="86">
        <v>44015</v>
      </c>
      <c r="E2375" s="77" t="s">
        <v>0</v>
      </c>
      <c r="F2375" s="77" t="s">
        <v>1</v>
      </c>
      <c r="G2375" s="77" t="s">
        <v>1</v>
      </c>
      <c r="H2375" s="77" t="s">
        <v>1</v>
      </c>
      <c r="I2375" s="77" t="s">
        <v>48</v>
      </c>
    </row>
    <row r="2376" spans="1:9">
      <c r="A2376" s="88">
        <v>42263281</v>
      </c>
      <c r="B2376" s="76" t="s">
        <v>36</v>
      </c>
      <c r="D2376" s="86">
        <v>44015</v>
      </c>
      <c r="E2376" s="77" t="s">
        <v>0</v>
      </c>
      <c r="F2376" s="77" t="s">
        <v>1</v>
      </c>
      <c r="G2376" s="77" t="s">
        <v>1</v>
      </c>
      <c r="H2376" s="77" t="s">
        <v>1</v>
      </c>
      <c r="I2376" s="77" t="s">
        <v>48</v>
      </c>
    </row>
    <row r="2377" spans="1:9">
      <c r="A2377" s="88">
        <v>47067705</v>
      </c>
      <c r="B2377" s="76" t="s">
        <v>25</v>
      </c>
      <c r="D2377" s="86">
        <v>44015</v>
      </c>
      <c r="E2377" s="77" t="s">
        <v>0</v>
      </c>
      <c r="F2377" s="77" t="s">
        <v>1</v>
      </c>
      <c r="G2377" s="77" t="s">
        <v>1</v>
      </c>
      <c r="H2377" s="77" t="s">
        <v>1</v>
      </c>
      <c r="I2377" s="77" t="s">
        <v>48</v>
      </c>
    </row>
    <row r="2378" spans="1:9">
      <c r="A2378" s="88">
        <v>9453168</v>
      </c>
      <c r="B2378" s="76" t="s">
        <v>25</v>
      </c>
      <c r="D2378" s="86">
        <v>44015</v>
      </c>
      <c r="E2378" s="77" t="s">
        <v>0</v>
      </c>
      <c r="F2378" s="77" t="s">
        <v>1</v>
      </c>
      <c r="G2378" s="77" t="s">
        <v>1</v>
      </c>
      <c r="H2378" s="77" t="s">
        <v>1</v>
      </c>
      <c r="I2378" s="77" t="s">
        <v>48</v>
      </c>
    </row>
    <row r="2379" spans="1:9">
      <c r="A2379" s="88">
        <v>10464794</v>
      </c>
      <c r="B2379" s="76" t="s">
        <v>36</v>
      </c>
      <c r="D2379" s="86">
        <v>44015</v>
      </c>
      <c r="E2379" s="77" t="s">
        <v>0</v>
      </c>
      <c r="F2379" s="77" t="s">
        <v>1</v>
      </c>
      <c r="G2379" s="77" t="s">
        <v>1</v>
      </c>
      <c r="H2379" s="77" t="s">
        <v>1</v>
      </c>
      <c r="I2379" s="77" t="s">
        <v>48</v>
      </c>
    </row>
    <row r="2380" spans="1:9">
      <c r="A2380" s="88">
        <v>8152251</v>
      </c>
      <c r="B2380" s="76" t="s">
        <v>25</v>
      </c>
      <c r="D2380" s="86">
        <v>44015</v>
      </c>
      <c r="E2380" s="77" t="s">
        <v>0</v>
      </c>
      <c r="F2380" s="77" t="s">
        <v>1</v>
      </c>
      <c r="G2380" s="77" t="s">
        <v>1</v>
      </c>
      <c r="H2380" s="77" t="s">
        <v>1</v>
      </c>
      <c r="I2380" s="77" t="s">
        <v>48</v>
      </c>
    </row>
    <row r="2381" spans="1:9">
      <c r="A2381" s="88">
        <v>72309799</v>
      </c>
      <c r="B2381" s="76" t="s">
        <v>25</v>
      </c>
      <c r="D2381" s="86">
        <v>44015</v>
      </c>
      <c r="E2381" s="77" t="s">
        <v>0</v>
      </c>
      <c r="F2381" s="77" t="s">
        <v>1</v>
      </c>
      <c r="G2381" s="77" t="s">
        <v>1</v>
      </c>
      <c r="H2381" s="77" t="s">
        <v>1</v>
      </c>
      <c r="I2381" s="77" t="s">
        <v>48</v>
      </c>
    </row>
    <row r="2382" spans="1:9">
      <c r="A2382" s="88">
        <v>40873255</v>
      </c>
      <c r="B2382" s="76" t="s">
        <v>11</v>
      </c>
      <c r="D2382" s="86">
        <v>44015</v>
      </c>
      <c r="E2382" s="77" t="s">
        <v>0</v>
      </c>
      <c r="F2382" s="77" t="s">
        <v>1</v>
      </c>
      <c r="G2382" s="77" t="s">
        <v>1</v>
      </c>
      <c r="H2382" s="77" t="s">
        <v>1</v>
      </c>
      <c r="I2382" s="77" t="s">
        <v>48</v>
      </c>
    </row>
    <row r="2383" spans="1:9">
      <c r="A2383" s="88">
        <v>42296920</v>
      </c>
      <c r="B2383" s="76" t="s">
        <v>36</v>
      </c>
      <c r="D2383" s="86">
        <v>44015</v>
      </c>
      <c r="E2383" s="77" t="s">
        <v>0</v>
      </c>
      <c r="F2383" s="77" t="s">
        <v>1</v>
      </c>
      <c r="G2383" s="77" t="s">
        <v>1</v>
      </c>
      <c r="H2383" s="77" t="s">
        <v>1</v>
      </c>
      <c r="I2383" s="77" t="s">
        <v>48</v>
      </c>
    </row>
    <row r="2384" spans="1:9" hidden="1">
      <c r="A2384" s="88">
        <v>70001644</v>
      </c>
      <c r="B2384" s="76" t="s">
        <v>11</v>
      </c>
      <c r="D2384" s="86">
        <v>44015</v>
      </c>
      <c r="E2384" s="77" t="s">
        <v>1</v>
      </c>
      <c r="F2384" s="77" t="s">
        <v>1</v>
      </c>
      <c r="G2384" s="77" t="s">
        <v>1</v>
      </c>
      <c r="H2384" s="77" t="s">
        <v>1</v>
      </c>
      <c r="I2384" s="77" t="s">
        <v>62</v>
      </c>
    </row>
    <row r="2385" spans="1:9">
      <c r="A2385" s="88">
        <v>44755566</v>
      </c>
      <c r="B2385" s="76" t="s">
        <v>25</v>
      </c>
      <c r="D2385" s="86">
        <v>44015</v>
      </c>
      <c r="E2385" s="77" t="s">
        <v>0</v>
      </c>
      <c r="F2385" s="77" t="s">
        <v>1</v>
      </c>
      <c r="G2385" s="77" t="s">
        <v>1</v>
      </c>
      <c r="H2385" s="77" t="s">
        <v>1</v>
      </c>
      <c r="I2385" s="77" t="s">
        <v>48</v>
      </c>
    </row>
    <row r="2386" spans="1:9">
      <c r="A2386" s="88">
        <v>44755566</v>
      </c>
      <c r="B2386" s="76" t="s">
        <v>25</v>
      </c>
      <c r="D2386" s="86">
        <v>44015</v>
      </c>
      <c r="E2386" s="77" t="s">
        <v>0</v>
      </c>
      <c r="F2386" s="77" t="s">
        <v>1</v>
      </c>
      <c r="G2386" s="77" t="s">
        <v>1</v>
      </c>
      <c r="H2386" s="77" t="s">
        <v>1</v>
      </c>
      <c r="I2386" s="77" t="s">
        <v>48</v>
      </c>
    </row>
    <row r="2387" spans="1:9">
      <c r="A2387" s="88">
        <v>44755566</v>
      </c>
      <c r="B2387" s="76" t="s">
        <v>25</v>
      </c>
      <c r="D2387" s="86">
        <v>44015</v>
      </c>
      <c r="E2387" s="77" t="s">
        <v>0</v>
      </c>
      <c r="F2387" s="77" t="s">
        <v>1</v>
      </c>
      <c r="G2387" s="77" t="s">
        <v>1</v>
      </c>
      <c r="H2387" s="77" t="s">
        <v>1</v>
      </c>
      <c r="I2387" s="77" t="s">
        <v>48</v>
      </c>
    </row>
    <row r="2388" spans="1:9" hidden="1">
      <c r="A2388" s="88">
        <v>41707162</v>
      </c>
      <c r="B2388" s="76" t="s">
        <v>39</v>
      </c>
      <c r="D2388" s="86">
        <v>44015</v>
      </c>
      <c r="E2388" s="77" t="s">
        <v>1</v>
      </c>
      <c r="F2388" s="77" t="s">
        <v>1</v>
      </c>
      <c r="G2388" s="77" t="s">
        <v>1</v>
      </c>
      <c r="H2388" s="77" t="s">
        <v>1</v>
      </c>
      <c r="I2388" s="77" t="s">
        <v>62</v>
      </c>
    </row>
    <row r="2389" spans="1:9">
      <c r="A2389" s="88">
        <v>41136574</v>
      </c>
      <c r="B2389" s="76" t="s">
        <v>39</v>
      </c>
      <c r="D2389" s="86">
        <v>44015</v>
      </c>
      <c r="E2389" s="77" t="s">
        <v>0</v>
      </c>
      <c r="F2389" s="77" t="s">
        <v>1</v>
      </c>
      <c r="G2389" s="77" t="s">
        <v>1</v>
      </c>
      <c r="H2389" s="77" t="s">
        <v>1</v>
      </c>
      <c r="I2389" s="77" t="s">
        <v>48</v>
      </c>
    </row>
    <row r="2390" spans="1:9">
      <c r="A2390" s="88">
        <v>41055374</v>
      </c>
      <c r="B2390" s="76" t="s">
        <v>36</v>
      </c>
      <c r="D2390" s="86">
        <v>44015</v>
      </c>
      <c r="E2390" s="77" t="s">
        <v>0</v>
      </c>
      <c r="F2390" s="77" t="s">
        <v>1</v>
      </c>
      <c r="G2390" s="77" t="s">
        <v>1</v>
      </c>
      <c r="H2390" s="77" t="s">
        <v>1</v>
      </c>
      <c r="I2390" s="77" t="s">
        <v>48</v>
      </c>
    </row>
    <row r="2391" spans="1:9">
      <c r="A2391" s="88">
        <v>25793280</v>
      </c>
      <c r="B2391" s="76" t="s">
        <v>25</v>
      </c>
      <c r="D2391" s="86">
        <v>44015</v>
      </c>
      <c r="E2391" s="77" t="s">
        <v>0</v>
      </c>
      <c r="F2391" s="77" t="s">
        <v>1</v>
      </c>
      <c r="G2391" s="77" t="s">
        <v>1</v>
      </c>
      <c r="H2391" s="77" t="s">
        <v>1</v>
      </c>
      <c r="I2391" s="77" t="s">
        <v>48</v>
      </c>
    </row>
    <row r="2392" spans="1:9">
      <c r="A2392" s="88">
        <v>9564840</v>
      </c>
      <c r="B2392" s="76" t="s">
        <v>25</v>
      </c>
      <c r="D2392" s="86">
        <v>44015</v>
      </c>
      <c r="E2392" s="77" t="s">
        <v>0</v>
      </c>
      <c r="F2392" s="77" t="s">
        <v>1</v>
      </c>
      <c r="G2392" s="77" t="s">
        <v>1</v>
      </c>
      <c r="H2392" s="77" t="s">
        <v>1</v>
      </c>
      <c r="I2392" s="77" t="s">
        <v>48</v>
      </c>
    </row>
    <row r="2393" spans="1:9">
      <c r="A2393" s="88">
        <v>10358344</v>
      </c>
      <c r="B2393" s="76" t="s">
        <v>25</v>
      </c>
      <c r="D2393" s="86">
        <v>44015</v>
      </c>
      <c r="E2393" s="77" t="s">
        <v>0</v>
      </c>
      <c r="F2393" s="77" t="s">
        <v>1</v>
      </c>
      <c r="G2393" s="77" t="s">
        <v>1</v>
      </c>
      <c r="H2393" s="77" t="s">
        <v>1</v>
      </c>
      <c r="I2393" s="77" t="s">
        <v>48</v>
      </c>
    </row>
    <row r="2394" spans="1:9" hidden="1">
      <c r="A2394" s="88">
        <v>10358344</v>
      </c>
      <c r="B2394" s="76" t="s">
        <v>39</v>
      </c>
      <c r="D2394" s="86">
        <v>44015</v>
      </c>
      <c r="E2394" s="77" t="s">
        <v>1</v>
      </c>
      <c r="F2394" s="77" t="s">
        <v>1</v>
      </c>
      <c r="G2394" s="77" t="s">
        <v>1</v>
      </c>
      <c r="H2394" s="77" t="s">
        <v>1</v>
      </c>
      <c r="I2394" s="77" t="s">
        <v>62</v>
      </c>
    </row>
    <row r="2395" spans="1:9">
      <c r="A2395" s="88">
        <v>47497621</v>
      </c>
      <c r="B2395" s="76" t="s">
        <v>25</v>
      </c>
      <c r="D2395" s="86">
        <v>44015</v>
      </c>
      <c r="E2395" s="77" t="s">
        <v>0</v>
      </c>
      <c r="F2395" s="77" t="s">
        <v>1</v>
      </c>
      <c r="G2395" s="77" t="s">
        <v>1</v>
      </c>
      <c r="H2395" s="77" t="s">
        <v>1</v>
      </c>
      <c r="I2395" s="77" t="s">
        <v>48</v>
      </c>
    </row>
    <row r="2396" spans="1:9">
      <c r="A2396" s="88">
        <v>20452559219</v>
      </c>
      <c r="B2396" s="76" t="s">
        <v>25</v>
      </c>
      <c r="D2396" s="86">
        <v>44015</v>
      </c>
      <c r="E2396" s="77" t="s">
        <v>0</v>
      </c>
      <c r="F2396" s="77" t="s">
        <v>1</v>
      </c>
      <c r="G2396" s="77" t="s">
        <v>1</v>
      </c>
      <c r="H2396" s="77" t="s">
        <v>1</v>
      </c>
      <c r="I2396" s="77" t="s">
        <v>48</v>
      </c>
    </row>
    <row r="2397" spans="1:9">
      <c r="A2397" s="88">
        <v>42560212</v>
      </c>
      <c r="B2397" s="76" t="s">
        <v>68</v>
      </c>
      <c r="D2397" s="86">
        <v>44015</v>
      </c>
      <c r="E2397" s="77" t="s">
        <v>0</v>
      </c>
      <c r="F2397" s="77" t="s">
        <v>1</v>
      </c>
      <c r="G2397" s="77" t="s">
        <v>1</v>
      </c>
      <c r="H2397" s="77" t="s">
        <v>1</v>
      </c>
      <c r="I2397" s="77" t="s">
        <v>48</v>
      </c>
    </row>
    <row r="2398" spans="1:9">
      <c r="A2398" s="88">
        <v>10417043191</v>
      </c>
      <c r="B2398" s="76" t="s">
        <v>36</v>
      </c>
      <c r="D2398" s="86">
        <v>44015</v>
      </c>
      <c r="E2398" s="77" t="s">
        <v>0</v>
      </c>
      <c r="F2398" s="77" t="s">
        <v>1</v>
      </c>
      <c r="G2398" s="77" t="s">
        <v>1</v>
      </c>
      <c r="H2398" s="77" t="s">
        <v>1</v>
      </c>
      <c r="I2398" s="77" t="s">
        <v>48</v>
      </c>
    </row>
    <row r="2399" spans="1:9">
      <c r="A2399" s="88">
        <v>46823176</v>
      </c>
      <c r="B2399" s="76" t="s">
        <v>22</v>
      </c>
      <c r="D2399" s="86">
        <v>44015</v>
      </c>
      <c r="E2399" s="77" t="s">
        <v>0</v>
      </c>
      <c r="F2399" s="77" t="s">
        <v>1</v>
      </c>
      <c r="G2399" s="77" t="s">
        <v>1</v>
      </c>
      <c r="H2399" s="77" t="s">
        <v>1</v>
      </c>
      <c r="I2399" s="77" t="s">
        <v>48</v>
      </c>
    </row>
    <row r="2400" spans="1:9">
      <c r="A2400" s="88">
        <v>46823176</v>
      </c>
      <c r="B2400" s="76" t="s">
        <v>11</v>
      </c>
      <c r="D2400" s="86">
        <v>44015</v>
      </c>
      <c r="E2400" s="77" t="s">
        <v>0</v>
      </c>
      <c r="F2400" s="77" t="s">
        <v>1</v>
      </c>
      <c r="G2400" s="77" t="s">
        <v>1</v>
      </c>
      <c r="H2400" s="77" t="s">
        <v>1</v>
      </c>
      <c r="I2400" s="77" t="s">
        <v>48</v>
      </c>
    </row>
    <row r="2401" spans="1:9">
      <c r="A2401" s="88">
        <v>41481585</v>
      </c>
      <c r="B2401" s="76" t="s">
        <v>25</v>
      </c>
      <c r="D2401" s="86">
        <v>44015</v>
      </c>
      <c r="E2401" s="77" t="s">
        <v>0</v>
      </c>
      <c r="F2401" s="77" t="s">
        <v>1</v>
      </c>
      <c r="G2401" s="77" t="s">
        <v>1</v>
      </c>
      <c r="H2401" s="77" t="s">
        <v>1</v>
      </c>
      <c r="I2401" s="77" t="s">
        <v>48</v>
      </c>
    </row>
    <row r="2402" spans="1:9">
      <c r="A2402" s="88">
        <v>10670303</v>
      </c>
      <c r="B2402" s="76" t="s">
        <v>25</v>
      </c>
      <c r="D2402" s="86">
        <v>44015</v>
      </c>
      <c r="E2402" s="77" t="s">
        <v>0</v>
      </c>
      <c r="F2402" s="77" t="s">
        <v>1</v>
      </c>
      <c r="G2402" s="77" t="s">
        <v>1</v>
      </c>
      <c r="H2402" s="77" t="s">
        <v>1</v>
      </c>
      <c r="I2402" s="77" t="s">
        <v>48</v>
      </c>
    </row>
    <row r="2403" spans="1:9">
      <c r="A2403" s="88">
        <v>43203205</v>
      </c>
      <c r="B2403" s="76" t="s">
        <v>36</v>
      </c>
      <c r="D2403" s="86">
        <v>44015</v>
      </c>
      <c r="E2403" s="77" t="s">
        <v>0</v>
      </c>
      <c r="F2403" s="77" t="s">
        <v>1</v>
      </c>
      <c r="G2403" s="77" t="s">
        <v>1</v>
      </c>
      <c r="H2403" s="77" t="s">
        <v>1</v>
      </c>
      <c r="I2403" s="77" t="s">
        <v>48</v>
      </c>
    </row>
    <row r="2404" spans="1:9">
      <c r="A2404" s="88">
        <v>41865322</v>
      </c>
      <c r="B2404" s="76" t="s">
        <v>25</v>
      </c>
      <c r="D2404" s="86">
        <v>44015</v>
      </c>
      <c r="E2404" s="77" t="s">
        <v>0</v>
      </c>
      <c r="F2404" s="77" t="s">
        <v>1</v>
      </c>
      <c r="G2404" s="77" t="s">
        <v>1</v>
      </c>
      <c r="H2404" s="77" t="s">
        <v>1</v>
      </c>
      <c r="I2404" s="77" t="s">
        <v>48</v>
      </c>
    </row>
    <row r="2405" spans="1:9">
      <c r="A2405" s="88">
        <v>20604929025</v>
      </c>
      <c r="B2405" s="76" t="s">
        <v>25</v>
      </c>
      <c r="D2405" s="86">
        <v>44015</v>
      </c>
      <c r="E2405" s="77" t="s">
        <v>0</v>
      </c>
      <c r="F2405" s="77" t="s">
        <v>1</v>
      </c>
      <c r="G2405" s="77" t="s">
        <v>1</v>
      </c>
      <c r="H2405" s="77" t="s">
        <v>1</v>
      </c>
      <c r="I2405" s="77" t="s">
        <v>48</v>
      </c>
    </row>
    <row r="2406" spans="1:9">
      <c r="A2406" s="88">
        <v>47571906</v>
      </c>
      <c r="B2406" s="76" t="s">
        <v>25</v>
      </c>
      <c r="D2406" s="86">
        <v>44015</v>
      </c>
      <c r="E2406" s="77" t="s">
        <v>0</v>
      </c>
      <c r="F2406" s="77" t="s">
        <v>1</v>
      </c>
      <c r="G2406" s="77" t="s">
        <v>1</v>
      </c>
      <c r="H2406" s="77" t="s">
        <v>1</v>
      </c>
      <c r="I2406" s="77" t="s">
        <v>48</v>
      </c>
    </row>
    <row r="2407" spans="1:9">
      <c r="A2407" s="88">
        <v>20600897536</v>
      </c>
      <c r="B2407" s="76" t="s">
        <v>25</v>
      </c>
      <c r="D2407" s="86">
        <v>44015</v>
      </c>
      <c r="E2407" s="77" t="s">
        <v>0</v>
      </c>
      <c r="F2407" s="77" t="s">
        <v>1</v>
      </c>
      <c r="G2407" s="77" t="s">
        <v>1</v>
      </c>
      <c r="H2407" s="77" t="s">
        <v>1</v>
      </c>
      <c r="I2407" s="77" t="s">
        <v>48</v>
      </c>
    </row>
    <row r="2408" spans="1:9">
      <c r="A2408" s="88">
        <v>41218382</v>
      </c>
      <c r="B2408" s="76" t="s">
        <v>25</v>
      </c>
      <c r="D2408" s="86">
        <v>44015</v>
      </c>
      <c r="E2408" s="77" t="s">
        <v>0</v>
      </c>
      <c r="F2408" s="77" t="s">
        <v>1</v>
      </c>
      <c r="G2408" s="77" t="s">
        <v>1</v>
      </c>
      <c r="H2408" s="77" t="s">
        <v>1</v>
      </c>
      <c r="I2408" s="77" t="s">
        <v>48</v>
      </c>
    </row>
    <row r="2409" spans="1:9">
      <c r="A2409" s="88">
        <v>41218382</v>
      </c>
      <c r="B2409" s="76" t="s">
        <v>25</v>
      </c>
      <c r="D2409" s="86">
        <v>44015</v>
      </c>
      <c r="E2409" s="77" t="s">
        <v>0</v>
      </c>
      <c r="F2409" s="77" t="s">
        <v>1</v>
      </c>
      <c r="G2409" s="77" t="s">
        <v>1</v>
      </c>
      <c r="H2409" s="77" t="s">
        <v>1</v>
      </c>
      <c r="I2409" s="77" t="s">
        <v>48</v>
      </c>
    </row>
    <row r="2410" spans="1:9">
      <c r="A2410" s="88">
        <v>45952184</v>
      </c>
      <c r="B2410" s="76" t="s">
        <v>25</v>
      </c>
      <c r="D2410" s="86">
        <v>44015</v>
      </c>
      <c r="E2410" s="77" t="s">
        <v>0</v>
      </c>
      <c r="F2410" s="77" t="s">
        <v>1</v>
      </c>
      <c r="G2410" s="77" t="s">
        <v>1</v>
      </c>
      <c r="H2410" s="77" t="s">
        <v>1</v>
      </c>
      <c r="I2410" s="77" t="s">
        <v>48</v>
      </c>
    </row>
    <row r="2411" spans="1:9">
      <c r="A2411" s="88">
        <v>45952184</v>
      </c>
      <c r="B2411" s="76" t="s">
        <v>25</v>
      </c>
      <c r="D2411" s="86">
        <v>44015</v>
      </c>
      <c r="E2411" s="77" t="s">
        <v>0</v>
      </c>
      <c r="F2411" s="77" t="s">
        <v>1</v>
      </c>
      <c r="G2411" s="77" t="s">
        <v>1</v>
      </c>
      <c r="H2411" s="77" t="s">
        <v>1</v>
      </c>
      <c r="I2411" s="77" t="s">
        <v>48</v>
      </c>
    </row>
    <row r="2412" spans="1:9">
      <c r="A2412" s="88">
        <v>20603005616</v>
      </c>
      <c r="B2412" s="76" t="s">
        <v>11</v>
      </c>
      <c r="D2412" s="86">
        <v>44015</v>
      </c>
      <c r="E2412" s="77" t="s">
        <v>0</v>
      </c>
      <c r="F2412" s="77" t="s">
        <v>1</v>
      </c>
      <c r="G2412" s="77" t="s">
        <v>1</v>
      </c>
      <c r="H2412" s="77" t="s">
        <v>1</v>
      </c>
      <c r="I2412" s="77" t="s">
        <v>48</v>
      </c>
    </row>
    <row r="2413" spans="1:9">
      <c r="A2413" s="88">
        <v>41660674</v>
      </c>
      <c r="B2413" s="76" t="s">
        <v>11</v>
      </c>
      <c r="D2413" s="86">
        <v>44015</v>
      </c>
      <c r="E2413" s="77" t="s">
        <v>0</v>
      </c>
      <c r="F2413" s="77" t="s">
        <v>1</v>
      </c>
      <c r="G2413" s="77" t="s">
        <v>1</v>
      </c>
      <c r="H2413" s="77" t="s">
        <v>1</v>
      </c>
      <c r="I2413" s="77" t="s">
        <v>48</v>
      </c>
    </row>
    <row r="2414" spans="1:9" hidden="1">
      <c r="A2414" s="88">
        <v>41472654</v>
      </c>
      <c r="B2414" s="76" t="s">
        <v>103</v>
      </c>
      <c r="D2414" s="86">
        <v>44015</v>
      </c>
      <c r="E2414" s="77" t="s">
        <v>1</v>
      </c>
      <c r="F2414" s="77" t="s">
        <v>1</v>
      </c>
      <c r="G2414" s="77" t="s">
        <v>1</v>
      </c>
      <c r="H2414" s="77" t="s">
        <v>1</v>
      </c>
      <c r="I2414" s="77" t="s">
        <v>62</v>
      </c>
    </row>
    <row r="2415" spans="1:9" hidden="1">
      <c r="A2415" s="88">
        <v>40585766</v>
      </c>
      <c r="B2415" s="76" t="s">
        <v>39</v>
      </c>
      <c r="D2415" s="86">
        <v>44015</v>
      </c>
      <c r="E2415" s="77" t="s">
        <v>1</v>
      </c>
      <c r="F2415" s="77" t="s">
        <v>1</v>
      </c>
      <c r="G2415" s="77" t="s">
        <v>1</v>
      </c>
      <c r="H2415" s="77" t="s">
        <v>1</v>
      </c>
      <c r="I2415" s="77" t="s">
        <v>62</v>
      </c>
    </row>
    <row r="2416" spans="1:9">
      <c r="A2416" s="88">
        <v>77293576</v>
      </c>
      <c r="B2416" s="76" t="s">
        <v>36</v>
      </c>
      <c r="D2416" s="86">
        <v>44015</v>
      </c>
      <c r="E2416" s="77" t="s">
        <v>0</v>
      </c>
      <c r="F2416" s="77" t="s">
        <v>1</v>
      </c>
      <c r="G2416" s="77" t="s">
        <v>1</v>
      </c>
      <c r="H2416" s="77" t="s">
        <v>1</v>
      </c>
      <c r="I2416" s="77" t="s">
        <v>48</v>
      </c>
    </row>
    <row r="2417" spans="1:9">
      <c r="A2417" s="88">
        <v>10424486171</v>
      </c>
      <c r="B2417" s="76" t="s">
        <v>11</v>
      </c>
      <c r="D2417" s="86">
        <v>44015</v>
      </c>
      <c r="E2417" s="77" t="s">
        <v>0</v>
      </c>
      <c r="F2417" s="77" t="s">
        <v>1</v>
      </c>
      <c r="G2417" s="77" t="s">
        <v>1</v>
      </c>
      <c r="H2417" s="77" t="s">
        <v>1</v>
      </c>
      <c r="I2417" s="77" t="s">
        <v>48</v>
      </c>
    </row>
    <row r="2418" spans="1:9">
      <c r="A2418" s="88">
        <v>10477659</v>
      </c>
      <c r="B2418" s="76" t="s">
        <v>25</v>
      </c>
      <c r="D2418" s="86">
        <v>44015</v>
      </c>
      <c r="E2418" s="77" t="s">
        <v>0</v>
      </c>
      <c r="F2418" s="77" t="s">
        <v>1</v>
      </c>
      <c r="G2418" s="77" t="s">
        <v>1</v>
      </c>
      <c r="H2418" s="77" t="s">
        <v>1</v>
      </c>
      <c r="I2418" s="77" t="s">
        <v>48</v>
      </c>
    </row>
    <row r="2419" spans="1:9">
      <c r="A2419" s="88">
        <v>9597896</v>
      </c>
      <c r="B2419" s="76" t="s">
        <v>25</v>
      </c>
      <c r="D2419" s="86">
        <v>44015</v>
      </c>
      <c r="E2419" s="77" t="s">
        <v>0</v>
      </c>
      <c r="F2419" s="77" t="s">
        <v>1</v>
      </c>
      <c r="G2419" s="77" t="s">
        <v>1</v>
      </c>
      <c r="H2419" s="77" t="s">
        <v>1</v>
      </c>
      <c r="I2419" s="77" t="s">
        <v>48</v>
      </c>
    </row>
    <row r="2420" spans="1:9">
      <c r="A2420" s="88">
        <v>47172721</v>
      </c>
      <c r="B2420" s="76" t="s">
        <v>36</v>
      </c>
      <c r="D2420" s="86">
        <v>44015</v>
      </c>
      <c r="E2420" s="77" t="s">
        <v>0</v>
      </c>
      <c r="F2420" s="77" t="s">
        <v>1</v>
      </c>
      <c r="G2420" s="77" t="s">
        <v>1</v>
      </c>
      <c r="H2420" s="77" t="s">
        <v>1</v>
      </c>
      <c r="I2420" s="77" t="s">
        <v>48</v>
      </c>
    </row>
    <row r="2421" spans="1:9">
      <c r="A2421" s="88">
        <v>6216464</v>
      </c>
      <c r="B2421" s="76" t="s">
        <v>36</v>
      </c>
      <c r="D2421" s="86">
        <v>44016</v>
      </c>
      <c r="E2421" s="77" t="s">
        <v>0</v>
      </c>
      <c r="F2421" s="77" t="s">
        <v>1</v>
      </c>
      <c r="G2421" s="77" t="s">
        <v>1</v>
      </c>
      <c r="H2421" s="77" t="s">
        <v>1</v>
      </c>
      <c r="I2421" s="77" t="s">
        <v>48</v>
      </c>
    </row>
    <row r="2422" spans="1:9">
      <c r="A2422" s="88">
        <v>20534545429</v>
      </c>
      <c r="B2422" s="76" t="s">
        <v>36</v>
      </c>
      <c r="D2422" s="86">
        <v>44016</v>
      </c>
      <c r="E2422" s="77" t="s">
        <v>0</v>
      </c>
      <c r="F2422" s="77" t="s">
        <v>1</v>
      </c>
      <c r="G2422" s="77" t="s">
        <v>1</v>
      </c>
      <c r="H2422" s="77" t="s">
        <v>1</v>
      </c>
      <c r="I2422" s="77" t="s">
        <v>48</v>
      </c>
    </row>
    <row r="2423" spans="1:9" hidden="1">
      <c r="A2423" s="88">
        <v>48571660</v>
      </c>
      <c r="B2423" s="76" t="s">
        <v>36</v>
      </c>
      <c r="D2423" s="86">
        <v>44016</v>
      </c>
      <c r="E2423" s="77" t="s">
        <v>1</v>
      </c>
      <c r="F2423" s="77" t="s">
        <v>1</v>
      </c>
      <c r="G2423" s="77" t="s">
        <v>1</v>
      </c>
      <c r="H2423" s="77" t="s">
        <v>1</v>
      </c>
      <c r="I2423" s="77" t="s">
        <v>62</v>
      </c>
    </row>
    <row r="2424" spans="1:9">
      <c r="A2424" s="88">
        <v>21070057</v>
      </c>
      <c r="B2424" s="76" t="s">
        <v>25</v>
      </c>
      <c r="D2424" s="86">
        <v>44016</v>
      </c>
      <c r="E2424" s="77" t="s">
        <v>0</v>
      </c>
      <c r="F2424" s="77" t="s">
        <v>1</v>
      </c>
      <c r="G2424" s="77" t="s">
        <v>1</v>
      </c>
      <c r="H2424" s="77" t="s">
        <v>1</v>
      </c>
      <c r="I2424" s="77" t="s">
        <v>48</v>
      </c>
    </row>
    <row r="2425" spans="1:9">
      <c r="A2425" s="88">
        <v>43136354</v>
      </c>
      <c r="B2425" s="76" t="s">
        <v>36</v>
      </c>
      <c r="D2425" s="86">
        <v>44016</v>
      </c>
      <c r="E2425" s="77" t="s">
        <v>0</v>
      </c>
      <c r="F2425" s="77" t="s">
        <v>1</v>
      </c>
      <c r="G2425" s="77" t="s">
        <v>1</v>
      </c>
      <c r="H2425" s="77" t="s">
        <v>1</v>
      </c>
      <c r="I2425" s="77" t="s">
        <v>48</v>
      </c>
    </row>
    <row r="2426" spans="1:9">
      <c r="A2426" s="88">
        <v>44737577</v>
      </c>
      <c r="B2426" s="76" t="s">
        <v>25</v>
      </c>
      <c r="D2426" s="86">
        <v>44016</v>
      </c>
      <c r="E2426" s="77" t="s">
        <v>0</v>
      </c>
      <c r="F2426" s="77" t="s">
        <v>1</v>
      </c>
      <c r="G2426" s="77" t="s">
        <v>1</v>
      </c>
      <c r="H2426" s="77" t="s">
        <v>1</v>
      </c>
      <c r="I2426" s="77" t="s">
        <v>48</v>
      </c>
    </row>
    <row r="2427" spans="1:9" hidden="1">
      <c r="A2427" s="88">
        <v>1758341</v>
      </c>
      <c r="B2427" s="76" t="s">
        <v>36</v>
      </c>
      <c r="D2427" s="86">
        <v>44016</v>
      </c>
      <c r="E2427" s="77" t="s">
        <v>1</v>
      </c>
      <c r="F2427" s="77" t="s">
        <v>1</v>
      </c>
      <c r="G2427" s="77" t="s">
        <v>1</v>
      </c>
      <c r="H2427" s="77" t="s">
        <v>1</v>
      </c>
      <c r="I2427" s="77" t="s">
        <v>62</v>
      </c>
    </row>
    <row r="2428" spans="1:9">
      <c r="A2428" s="88">
        <v>42898042</v>
      </c>
      <c r="B2428" s="76" t="s">
        <v>25</v>
      </c>
      <c r="D2428" s="86">
        <v>44016</v>
      </c>
      <c r="E2428" s="77" t="s">
        <v>0</v>
      </c>
      <c r="F2428" s="77" t="s">
        <v>1</v>
      </c>
      <c r="G2428" s="77" t="s">
        <v>1</v>
      </c>
      <c r="H2428" s="77" t="s">
        <v>1</v>
      </c>
      <c r="I2428" s="77" t="s">
        <v>48</v>
      </c>
    </row>
    <row r="2429" spans="1:9">
      <c r="A2429" s="88">
        <v>44890651</v>
      </c>
      <c r="B2429" s="76" t="s">
        <v>25</v>
      </c>
      <c r="D2429" s="86">
        <v>44016</v>
      </c>
      <c r="E2429" s="77" t="s">
        <v>0</v>
      </c>
      <c r="F2429" s="77" t="s">
        <v>1</v>
      </c>
      <c r="G2429" s="77" t="s">
        <v>1</v>
      </c>
      <c r="H2429" s="77" t="s">
        <v>1</v>
      </c>
      <c r="I2429" s="77" t="s">
        <v>48</v>
      </c>
    </row>
    <row r="2430" spans="1:9">
      <c r="A2430" s="88">
        <v>45560829</v>
      </c>
      <c r="B2430" s="76" t="s">
        <v>11</v>
      </c>
      <c r="D2430" s="86">
        <v>44016</v>
      </c>
      <c r="E2430" s="77" t="s">
        <v>0</v>
      </c>
      <c r="F2430" s="77" t="s">
        <v>1</v>
      </c>
      <c r="G2430" s="77" t="s">
        <v>1</v>
      </c>
      <c r="H2430" s="77" t="s">
        <v>1</v>
      </c>
      <c r="I2430" s="77" t="s">
        <v>48</v>
      </c>
    </row>
    <row r="2431" spans="1:9">
      <c r="A2431" s="88">
        <v>9020063</v>
      </c>
      <c r="B2431" s="76" t="s">
        <v>25</v>
      </c>
      <c r="D2431" s="86">
        <v>44016</v>
      </c>
      <c r="E2431" s="77" t="s">
        <v>0</v>
      </c>
      <c r="F2431" s="77" t="s">
        <v>1</v>
      </c>
      <c r="G2431" s="77" t="s">
        <v>1</v>
      </c>
      <c r="H2431" s="77" t="s">
        <v>1</v>
      </c>
      <c r="I2431" s="77" t="s">
        <v>48</v>
      </c>
    </row>
    <row r="2432" spans="1:9">
      <c r="A2432" s="88">
        <v>46933270</v>
      </c>
      <c r="B2432" s="76" t="s">
        <v>25</v>
      </c>
      <c r="D2432" s="86">
        <v>44016</v>
      </c>
      <c r="E2432" s="77" t="s">
        <v>0</v>
      </c>
      <c r="F2432" s="77" t="s">
        <v>1</v>
      </c>
      <c r="G2432" s="77" t="s">
        <v>1</v>
      </c>
      <c r="H2432" s="77" t="s">
        <v>1</v>
      </c>
      <c r="I2432" s="77" t="s">
        <v>48</v>
      </c>
    </row>
    <row r="2433" spans="1:9" hidden="1">
      <c r="A2433" s="88">
        <v>45949674</v>
      </c>
      <c r="B2433" s="76" t="s">
        <v>103</v>
      </c>
      <c r="D2433" s="86">
        <v>44016</v>
      </c>
      <c r="E2433" s="77" t="s">
        <v>1</v>
      </c>
      <c r="F2433" s="77" t="s">
        <v>1</v>
      </c>
      <c r="G2433" s="77" t="s">
        <v>1</v>
      </c>
      <c r="H2433" s="77" t="s">
        <v>1</v>
      </c>
      <c r="I2433" s="77" t="s">
        <v>62</v>
      </c>
    </row>
    <row r="2434" spans="1:9">
      <c r="A2434" s="88">
        <v>41557028</v>
      </c>
      <c r="B2434" s="76" t="s">
        <v>25</v>
      </c>
      <c r="D2434" s="86">
        <v>44016</v>
      </c>
      <c r="E2434" s="77" t="s">
        <v>0</v>
      </c>
      <c r="F2434" s="77" t="s">
        <v>1</v>
      </c>
      <c r="G2434" s="77" t="s">
        <v>1</v>
      </c>
      <c r="H2434" s="77" t="s">
        <v>1</v>
      </c>
      <c r="I2434" s="77" t="s">
        <v>48</v>
      </c>
    </row>
    <row r="2435" spans="1:9" hidden="1">
      <c r="A2435" s="88">
        <v>7959555</v>
      </c>
      <c r="B2435" s="76" t="s">
        <v>103</v>
      </c>
      <c r="D2435" s="86">
        <v>44016</v>
      </c>
      <c r="E2435" s="77" t="s">
        <v>1</v>
      </c>
      <c r="F2435" s="77" t="s">
        <v>1</v>
      </c>
      <c r="G2435" s="77" t="s">
        <v>1</v>
      </c>
      <c r="H2435" s="77" t="s">
        <v>1</v>
      </c>
      <c r="I2435" s="77" t="s">
        <v>62</v>
      </c>
    </row>
    <row r="2436" spans="1:9">
      <c r="A2436" s="88">
        <v>43462873</v>
      </c>
      <c r="B2436" s="76" t="s">
        <v>25</v>
      </c>
      <c r="D2436" s="86">
        <v>44016</v>
      </c>
      <c r="E2436" s="77" t="s">
        <v>0</v>
      </c>
      <c r="F2436" s="77" t="s">
        <v>1</v>
      </c>
      <c r="G2436" s="77" t="s">
        <v>1</v>
      </c>
      <c r="H2436" s="77" t="s">
        <v>1</v>
      </c>
      <c r="I2436" s="77" t="s">
        <v>48</v>
      </c>
    </row>
    <row r="2437" spans="1:9">
      <c r="A2437" s="88">
        <v>40216037</v>
      </c>
      <c r="B2437" s="76" t="s">
        <v>36</v>
      </c>
      <c r="D2437" s="86">
        <v>44016</v>
      </c>
      <c r="E2437" s="77" t="s">
        <v>0</v>
      </c>
      <c r="F2437" s="77" t="s">
        <v>1</v>
      </c>
      <c r="G2437" s="77" t="s">
        <v>1</v>
      </c>
      <c r="H2437" s="77" t="s">
        <v>1</v>
      </c>
      <c r="I2437" s="77" t="s">
        <v>48</v>
      </c>
    </row>
    <row r="2438" spans="1:9">
      <c r="A2438" s="88">
        <v>21561346</v>
      </c>
      <c r="B2438" s="76" t="s">
        <v>68</v>
      </c>
      <c r="D2438" s="86">
        <v>44016</v>
      </c>
      <c r="E2438" s="77" t="s">
        <v>0</v>
      </c>
      <c r="F2438" s="77" t="s">
        <v>1</v>
      </c>
      <c r="G2438" s="77" t="s">
        <v>1</v>
      </c>
      <c r="H2438" s="77" t="s">
        <v>1</v>
      </c>
      <c r="I2438" s="77" t="s">
        <v>48</v>
      </c>
    </row>
    <row r="2439" spans="1:9" hidden="1">
      <c r="A2439" s="88">
        <v>41629562</v>
      </c>
      <c r="B2439" s="76" t="s">
        <v>103</v>
      </c>
      <c r="D2439" s="86">
        <v>44016</v>
      </c>
      <c r="E2439" s="77" t="s">
        <v>1</v>
      </c>
      <c r="F2439" s="77" t="s">
        <v>1</v>
      </c>
      <c r="G2439" s="77" t="s">
        <v>1</v>
      </c>
      <c r="H2439" s="77" t="s">
        <v>1</v>
      </c>
      <c r="I2439" s="77" t="s">
        <v>62</v>
      </c>
    </row>
    <row r="2440" spans="1:9">
      <c r="A2440" s="88">
        <v>47968205</v>
      </c>
      <c r="B2440" s="76" t="s">
        <v>25</v>
      </c>
      <c r="D2440" s="86">
        <v>44016</v>
      </c>
      <c r="E2440" s="77" t="s">
        <v>0</v>
      </c>
      <c r="F2440" s="77" t="s">
        <v>1</v>
      </c>
      <c r="G2440" s="77" t="s">
        <v>1</v>
      </c>
      <c r="H2440" s="77" t="s">
        <v>1</v>
      </c>
      <c r="I2440" s="77" t="s">
        <v>48</v>
      </c>
    </row>
    <row r="2441" spans="1:9">
      <c r="A2441" s="88">
        <v>71458286</v>
      </c>
      <c r="B2441" s="76" t="s">
        <v>25</v>
      </c>
      <c r="D2441" s="86">
        <v>44016</v>
      </c>
      <c r="E2441" s="77" t="s">
        <v>0</v>
      </c>
      <c r="F2441" s="77" t="s">
        <v>1</v>
      </c>
      <c r="G2441" s="77" t="s">
        <v>1</v>
      </c>
      <c r="H2441" s="77" t="s">
        <v>1</v>
      </c>
      <c r="I2441" s="77" t="s">
        <v>48</v>
      </c>
    </row>
    <row r="2442" spans="1:9">
      <c r="A2442" s="88">
        <v>9305512</v>
      </c>
      <c r="B2442" s="76" t="s">
        <v>25</v>
      </c>
      <c r="D2442" s="86">
        <v>44016</v>
      </c>
      <c r="E2442" s="77" t="s">
        <v>0</v>
      </c>
      <c r="F2442" s="77" t="s">
        <v>1</v>
      </c>
      <c r="G2442" s="77" t="s">
        <v>1</v>
      </c>
      <c r="H2442" s="77" t="s">
        <v>1</v>
      </c>
      <c r="I2442" s="77" t="s">
        <v>48</v>
      </c>
    </row>
    <row r="2443" spans="1:9">
      <c r="A2443" s="88">
        <v>48268190</v>
      </c>
      <c r="B2443" s="76" t="s">
        <v>22</v>
      </c>
      <c r="D2443" s="86">
        <v>44016</v>
      </c>
      <c r="E2443" s="77" t="s">
        <v>0</v>
      </c>
      <c r="F2443" s="77" t="s">
        <v>1</v>
      </c>
      <c r="G2443" s="77" t="s">
        <v>1</v>
      </c>
      <c r="H2443" s="77" t="s">
        <v>1</v>
      </c>
      <c r="I2443" s="77" t="s">
        <v>48</v>
      </c>
    </row>
    <row r="2444" spans="1:9" hidden="1">
      <c r="A2444" s="88">
        <v>70650624</v>
      </c>
      <c r="B2444" s="76" t="s">
        <v>103</v>
      </c>
      <c r="D2444" s="86">
        <v>44016</v>
      </c>
      <c r="E2444" s="77" t="s">
        <v>1</v>
      </c>
      <c r="F2444" s="77" t="s">
        <v>1</v>
      </c>
      <c r="G2444" s="77" t="s">
        <v>1</v>
      </c>
      <c r="H2444" s="77" t="s">
        <v>1</v>
      </c>
      <c r="I2444" s="77" t="s">
        <v>62</v>
      </c>
    </row>
    <row r="2445" spans="1:9">
      <c r="A2445" s="88">
        <v>10432388391</v>
      </c>
      <c r="B2445" s="76" t="s">
        <v>22</v>
      </c>
      <c r="D2445" s="86">
        <v>44016</v>
      </c>
      <c r="E2445" s="77" t="s">
        <v>0</v>
      </c>
      <c r="F2445" s="77" t="s">
        <v>1</v>
      </c>
      <c r="G2445" s="77" t="s">
        <v>1</v>
      </c>
      <c r="H2445" s="77" t="s">
        <v>1</v>
      </c>
      <c r="I2445" s="77" t="s">
        <v>48</v>
      </c>
    </row>
    <row r="2446" spans="1:9">
      <c r="A2446" s="88">
        <v>10008221435</v>
      </c>
      <c r="B2446" s="76" t="s">
        <v>25</v>
      </c>
      <c r="D2446" s="86">
        <v>44016</v>
      </c>
      <c r="E2446" s="77" t="s">
        <v>0</v>
      </c>
      <c r="F2446" s="77" t="s">
        <v>1</v>
      </c>
      <c r="G2446" s="77" t="s">
        <v>1</v>
      </c>
      <c r="H2446" s="77" t="s">
        <v>1</v>
      </c>
      <c r="I2446" s="77" t="s">
        <v>48</v>
      </c>
    </row>
    <row r="2447" spans="1:9">
      <c r="A2447" s="88">
        <v>46497557</v>
      </c>
      <c r="B2447" s="76" t="s">
        <v>22</v>
      </c>
      <c r="D2447" s="86">
        <v>44016</v>
      </c>
      <c r="E2447" s="77" t="s">
        <v>0</v>
      </c>
      <c r="F2447" s="77" t="s">
        <v>1</v>
      </c>
      <c r="G2447" s="77" t="s">
        <v>1</v>
      </c>
      <c r="H2447" s="77" t="s">
        <v>1</v>
      </c>
      <c r="I2447" s="77" t="s">
        <v>48</v>
      </c>
    </row>
    <row r="2448" spans="1:9">
      <c r="A2448" s="88">
        <v>41661136</v>
      </c>
      <c r="B2448" s="76" t="s">
        <v>68</v>
      </c>
      <c r="D2448" s="86">
        <v>44016</v>
      </c>
      <c r="E2448" s="77" t="s">
        <v>0</v>
      </c>
      <c r="F2448" s="77" t="s">
        <v>1</v>
      </c>
      <c r="G2448" s="77" t="s">
        <v>1</v>
      </c>
      <c r="H2448" s="77" t="s">
        <v>1</v>
      </c>
      <c r="I2448" s="77" t="s">
        <v>48</v>
      </c>
    </row>
    <row r="2449" spans="1:9">
      <c r="A2449" s="88">
        <v>44740761</v>
      </c>
      <c r="B2449" s="76" t="s">
        <v>11</v>
      </c>
      <c r="D2449" s="86">
        <v>44016</v>
      </c>
      <c r="E2449" s="77" t="s">
        <v>0</v>
      </c>
      <c r="F2449" s="77" t="s">
        <v>1</v>
      </c>
      <c r="G2449" s="77" t="s">
        <v>1</v>
      </c>
      <c r="H2449" s="77" t="s">
        <v>1</v>
      </c>
      <c r="I2449" s="77" t="s">
        <v>48</v>
      </c>
    </row>
    <row r="2450" spans="1:9" hidden="1">
      <c r="A2450" s="88">
        <v>9781024</v>
      </c>
      <c r="B2450" s="76" t="s">
        <v>36</v>
      </c>
      <c r="D2450" s="86">
        <v>44018</v>
      </c>
      <c r="E2450" s="77" t="s">
        <v>1</v>
      </c>
      <c r="F2450" s="77" t="s">
        <v>1</v>
      </c>
      <c r="G2450" s="77" t="s">
        <v>1</v>
      </c>
      <c r="H2450" s="77" t="s">
        <v>1</v>
      </c>
      <c r="I2450" s="77" t="s">
        <v>62</v>
      </c>
    </row>
    <row r="2451" spans="1:9" hidden="1">
      <c r="A2451" s="88">
        <v>45475249</v>
      </c>
      <c r="B2451" s="76" t="s">
        <v>25</v>
      </c>
      <c r="D2451" s="86">
        <v>44018</v>
      </c>
      <c r="E2451" s="77" t="s">
        <v>1</v>
      </c>
      <c r="F2451" s="77" t="s">
        <v>1</v>
      </c>
      <c r="G2451" s="77" t="s">
        <v>1</v>
      </c>
      <c r="H2451" s="77" t="s">
        <v>1</v>
      </c>
      <c r="I2451" s="77" t="s">
        <v>62</v>
      </c>
    </row>
    <row r="2452" spans="1:9" hidden="1">
      <c r="A2452" s="88">
        <v>44107765</v>
      </c>
      <c r="B2452" s="76" t="s">
        <v>25</v>
      </c>
      <c r="D2452" s="86">
        <v>44018</v>
      </c>
      <c r="E2452" s="77" t="s">
        <v>1</v>
      </c>
      <c r="F2452" s="77" t="s">
        <v>1</v>
      </c>
      <c r="G2452" s="77" t="s">
        <v>1</v>
      </c>
      <c r="H2452" s="77" t="s">
        <v>1</v>
      </c>
      <c r="I2452" s="77" t="s">
        <v>62</v>
      </c>
    </row>
    <row r="2453" spans="1:9" hidden="1">
      <c r="A2453" s="88">
        <v>48551948</v>
      </c>
      <c r="B2453" s="76" t="s">
        <v>25</v>
      </c>
      <c r="D2453" s="86">
        <v>44018</v>
      </c>
      <c r="E2453" s="77" t="s">
        <v>1</v>
      </c>
      <c r="F2453" s="77" t="s">
        <v>1</v>
      </c>
      <c r="G2453" s="77" t="s">
        <v>1</v>
      </c>
      <c r="H2453" s="77" t="s">
        <v>1</v>
      </c>
      <c r="I2453" s="77" t="s">
        <v>62</v>
      </c>
    </row>
    <row r="2454" spans="1:9" hidden="1">
      <c r="A2454" s="88">
        <v>9960633</v>
      </c>
      <c r="B2454" s="76" t="s">
        <v>25</v>
      </c>
      <c r="D2454" s="86">
        <v>44018</v>
      </c>
      <c r="E2454" s="77" t="s">
        <v>1</v>
      </c>
      <c r="F2454" s="77" t="s">
        <v>1</v>
      </c>
      <c r="G2454" s="77" t="s">
        <v>1</v>
      </c>
      <c r="H2454" s="77" t="s">
        <v>1</v>
      </c>
      <c r="I2454" s="77" t="s">
        <v>62</v>
      </c>
    </row>
    <row r="2455" spans="1:9">
      <c r="A2455" s="88">
        <v>70805138</v>
      </c>
      <c r="B2455" s="76" t="s">
        <v>36</v>
      </c>
      <c r="D2455" s="86">
        <v>44018</v>
      </c>
      <c r="E2455" s="77" t="s">
        <v>0</v>
      </c>
      <c r="F2455" s="77" t="s">
        <v>1</v>
      </c>
      <c r="G2455" s="77" t="s">
        <v>1</v>
      </c>
      <c r="H2455" s="77" t="s">
        <v>1</v>
      </c>
      <c r="I2455" s="77" t="s">
        <v>48</v>
      </c>
    </row>
    <row r="2456" spans="1:9" hidden="1">
      <c r="A2456" s="88">
        <v>70754958</v>
      </c>
      <c r="B2456" s="76" t="s">
        <v>25</v>
      </c>
      <c r="D2456" s="86">
        <v>44018</v>
      </c>
      <c r="E2456" s="77" t="s">
        <v>1</v>
      </c>
      <c r="F2456" s="77" t="s">
        <v>1</v>
      </c>
      <c r="G2456" s="77" t="s">
        <v>1</v>
      </c>
      <c r="H2456" s="77" t="s">
        <v>1</v>
      </c>
      <c r="I2456" s="77" t="s">
        <v>62</v>
      </c>
    </row>
    <row r="2457" spans="1:9" hidden="1">
      <c r="A2457" s="88">
        <v>40604259</v>
      </c>
      <c r="B2457" s="76" t="s">
        <v>68</v>
      </c>
      <c r="D2457" s="86">
        <v>44018</v>
      </c>
      <c r="E2457" s="77" t="s">
        <v>1</v>
      </c>
      <c r="F2457" s="77" t="s">
        <v>1</v>
      </c>
      <c r="G2457" s="77" t="s">
        <v>1</v>
      </c>
      <c r="H2457" s="77" t="s">
        <v>1</v>
      </c>
      <c r="I2457" s="77" t="s">
        <v>62</v>
      </c>
    </row>
    <row r="2458" spans="1:9" hidden="1">
      <c r="A2458" s="88">
        <v>40604259</v>
      </c>
      <c r="B2458" s="76" t="s">
        <v>25</v>
      </c>
      <c r="D2458" s="86">
        <v>44018</v>
      </c>
      <c r="E2458" s="77" t="s">
        <v>1</v>
      </c>
      <c r="F2458" s="77" t="s">
        <v>1</v>
      </c>
      <c r="G2458" s="77" t="s">
        <v>1</v>
      </c>
      <c r="H2458" s="77" t="s">
        <v>1</v>
      </c>
      <c r="I2458" s="77" t="s">
        <v>62</v>
      </c>
    </row>
    <row r="2459" spans="1:9">
      <c r="A2459" s="88">
        <v>45299982</v>
      </c>
      <c r="B2459" s="76" t="s">
        <v>11</v>
      </c>
      <c r="D2459" s="86">
        <v>44018</v>
      </c>
      <c r="E2459" s="77" t="s">
        <v>0</v>
      </c>
      <c r="F2459" s="77" t="s">
        <v>1</v>
      </c>
      <c r="G2459" s="77" t="s">
        <v>1</v>
      </c>
      <c r="H2459" s="77" t="s">
        <v>1</v>
      </c>
      <c r="I2459" s="77" t="s">
        <v>48</v>
      </c>
    </row>
    <row r="2460" spans="1:9" hidden="1">
      <c r="A2460" s="88">
        <v>10463769449</v>
      </c>
      <c r="B2460" s="76" t="s">
        <v>39</v>
      </c>
      <c r="D2460" s="86">
        <v>44018</v>
      </c>
      <c r="E2460" s="77" t="s">
        <v>1</v>
      </c>
      <c r="F2460" s="77" t="s">
        <v>1</v>
      </c>
      <c r="G2460" s="77" t="s">
        <v>1</v>
      </c>
      <c r="H2460" s="77" t="s">
        <v>1</v>
      </c>
      <c r="I2460" s="77" t="s">
        <v>62</v>
      </c>
    </row>
    <row r="2461" spans="1:9">
      <c r="A2461" s="88">
        <v>10457099229</v>
      </c>
      <c r="B2461" s="76" t="s">
        <v>25</v>
      </c>
      <c r="D2461" s="86">
        <v>44018</v>
      </c>
      <c r="E2461" s="77" t="s">
        <v>0</v>
      </c>
      <c r="F2461" s="77" t="s">
        <v>1</v>
      </c>
      <c r="G2461" s="77" t="s">
        <v>1</v>
      </c>
      <c r="H2461" s="77" t="s">
        <v>1</v>
      </c>
      <c r="I2461" s="77" t="s">
        <v>48</v>
      </c>
    </row>
    <row r="2462" spans="1:9" hidden="1">
      <c r="A2462" s="88">
        <v>44129126</v>
      </c>
      <c r="B2462" s="76" t="s">
        <v>36</v>
      </c>
      <c r="D2462" s="86">
        <v>44018</v>
      </c>
      <c r="E2462" s="77" t="s">
        <v>1</v>
      </c>
      <c r="F2462" s="77" t="s">
        <v>1</v>
      </c>
      <c r="G2462" s="77" t="s">
        <v>1</v>
      </c>
      <c r="H2462" s="77" t="s">
        <v>1</v>
      </c>
      <c r="I2462" s="77" t="s">
        <v>62</v>
      </c>
    </row>
    <row r="2463" spans="1:9" hidden="1">
      <c r="A2463" s="88">
        <v>10425422354</v>
      </c>
      <c r="B2463" s="76" t="s">
        <v>25</v>
      </c>
      <c r="D2463" s="86">
        <v>44018</v>
      </c>
      <c r="E2463" s="77" t="s">
        <v>1</v>
      </c>
      <c r="F2463" s="77" t="s">
        <v>1</v>
      </c>
      <c r="G2463" s="77" t="s">
        <v>1</v>
      </c>
      <c r="H2463" s="77" t="s">
        <v>1</v>
      </c>
      <c r="I2463" s="77" t="s">
        <v>62</v>
      </c>
    </row>
    <row r="2464" spans="1:9" hidden="1">
      <c r="A2464" s="88">
        <v>22878973</v>
      </c>
      <c r="B2464" s="76" t="s">
        <v>36</v>
      </c>
      <c r="D2464" s="86">
        <v>44018</v>
      </c>
      <c r="E2464" s="77" t="s">
        <v>1</v>
      </c>
      <c r="F2464" s="77" t="s">
        <v>1</v>
      </c>
      <c r="G2464" s="77" t="s">
        <v>1</v>
      </c>
      <c r="H2464" s="77" t="s">
        <v>1</v>
      </c>
      <c r="I2464" s="77" t="s">
        <v>62</v>
      </c>
    </row>
    <row r="2465" spans="1:9" hidden="1">
      <c r="A2465" s="88">
        <v>20603021127</v>
      </c>
      <c r="B2465" s="76" t="s">
        <v>25</v>
      </c>
      <c r="D2465" s="86">
        <v>44018</v>
      </c>
      <c r="E2465" s="77" t="s">
        <v>1</v>
      </c>
      <c r="F2465" s="77" t="s">
        <v>1</v>
      </c>
      <c r="G2465" s="77" t="s">
        <v>1</v>
      </c>
      <c r="H2465" s="77" t="s">
        <v>1</v>
      </c>
      <c r="I2465" s="77" t="s">
        <v>62</v>
      </c>
    </row>
    <row r="2466" spans="1:9" hidden="1">
      <c r="A2466" s="88">
        <v>46398830</v>
      </c>
      <c r="B2466" s="76" t="s">
        <v>25</v>
      </c>
      <c r="D2466" s="86">
        <v>44018</v>
      </c>
      <c r="E2466" s="77" t="s">
        <v>1</v>
      </c>
      <c r="F2466" s="77" t="s">
        <v>1</v>
      </c>
      <c r="G2466" s="77" t="s">
        <v>1</v>
      </c>
      <c r="H2466" s="77" t="s">
        <v>1</v>
      </c>
      <c r="I2466" s="77" t="s">
        <v>62</v>
      </c>
    </row>
    <row r="2467" spans="1:9" hidden="1">
      <c r="A2467" s="88">
        <v>44124878</v>
      </c>
      <c r="B2467" s="76" t="s">
        <v>68</v>
      </c>
      <c r="D2467" s="86">
        <v>44018</v>
      </c>
      <c r="E2467" s="77" t="s">
        <v>1</v>
      </c>
      <c r="F2467" s="77" t="s">
        <v>1</v>
      </c>
      <c r="G2467" s="77" t="s">
        <v>1</v>
      </c>
      <c r="H2467" s="77" t="s">
        <v>1</v>
      </c>
      <c r="I2467" s="77" t="s">
        <v>62</v>
      </c>
    </row>
    <row r="2468" spans="1:9" hidden="1">
      <c r="A2468" s="88">
        <v>7461076</v>
      </c>
      <c r="B2468" s="76" t="s">
        <v>36</v>
      </c>
      <c r="D2468" s="86">
        <v>44018</v>
      </c>
      <c r="E2468" s="77" t="s">
        <v>1</v>
      </c>
      <c r="F2468" s="77" t="s">
        <v>1</v>
      </c>
      <c r="G2468" s="77" t="s">
        <v>1</v>
      </c>
      <c r="H2468" s="77" t="s">
        <v>1</v>
      </c>
      <c r="I2468" s="77" t="s">
        <v>62</v>
      </c>
    </row>
    <row r="2469" spans="1:9" hidden="1">
      <c r="A2469" s="88">
        <v>71478052</v>
      </c>
      <c r="B2469" s="76" t="s">
        <v>22</v>
      </c>
      <c r="D2469" s="86">
        <v>44018</v>
      </c>
      <c r="E2469" s="77" t="s">
        <v>1</v>
      </c>
      <c r="F2469" s="77" t="s">
        <v>1</v>
      </c>
      <c r="G2469" s="77" t="s">
        <v>1</v>
      </c>
      <c r="H2469" s="77" t="s">
        <v>1</v>
      </c>
      <c r="I2469" s="77" t="s">
        <v>62</v>
      </c>
    </row>
    <row r="2470" spans="1:9" hidden="1">
      <c r="A2470" s="88">
        <v>70887186</v>
      </c>
      <c r="B2470" s="76" t="s">
        <v>103</v>
      </c>
      <c r="D2470" s="86">
        <v>44018</v>
      </c>
      <c r="E2470" s="77" t="s">
        <v>1</v>
      </c>
      <c r="F2470" s="77" t="s">
        <v>1</v>
      </c>
      <c r="G2470" s="77" t="s">
        <v>1</v>
      </c>
      <c r="H2470" s="77" t="s">
        <v>1</v>
      </c>
      <c r="I2470" s="77" t="s">
        <v>62</v>
      </c>
    </row>
    <row r="2471" spans="1:9" hidden="1">
      <c r="A2471" s="88">
        <v>20551390676</v>
      </c>
      <c r="B2471" s="76" t="s">
        <v>36</v>
      </c>
      <c r="D2471" s="86">
        <v>44018</v>
      </c>
      <c r="E2471" s="77" t="s">
        <v>1</v>
      </c>
      <c r="F2471" s="77" t="s">
        <v>1</v>
      </c>
      <c r="G2471" s="77" t="s">
        <v>1</v>
      </c>
      <c r="H2471" s="77" t="s">
        <v>1</v>
      </c>
      <c r="I2471" s="77" t="s">
        <v>62</v>
      </c>
    </row>
    <row r="2472" spans="1:9" hidden="1">
      <c r="A2472" s="88">
        <v>42382323</v>
      </c>
      <c r="B2472" s="76" t="s">
        <v>25</v>
      </c>
      <c r="D2472" s="86">
        <v>44018</v>
      </c>
      <c r="E2472" s="77" t="s">
        <v>1</v>
      </c>
      <c r="F2472" s="77" t="s">
        <v>1</v>
      </c>
      <c r="G2472" s="77" t="s">
        <v>1</v>
      </c>
      <c r="H2472" s="77" t="s">
        <v>1</v>
      </c>
      <c r="I2472" s="77" t="s">
        <v>62</v>
      </c>
    </row>
    <row r="2473" spans="1:9" hidden="1">
      <c r="A2473" s="88">
        <v>46384427</v>
      </c>
      <c r="B2473" s="76" t="s">
        <v>103</v>
      </c>
      <c r="D2473" s="86">
        <v>44018</v>
      </c>
      <c r="E2473" s="77" t="s">
        <v>1</v>
      </c>
      <c r="F2473" s="77" t="s">
        <v>1</v>
      </c>
      <c r="G2473" s="77" t="s">
        <v>1</v>
      </c>
      <c r="H2473" s="77" t="s">
        <v>1</v>
      </c>
      <c r="I2473" s="77" t="s">
        <v>62</v>
      </c>
    </row>
    <row r="2474" spans="1:9" hidden="1">
      <c r="A2474" s="88">
        <v>47169519</v>
      </c>
      <c r="B2474" s="76" t="s">
        <v>25</v>
      </c>
      <c r="D2474" s="86">
        <v>44018</v>
      </c>
      <c r="E2474" s="77" t="s">
        <v>1</v>
      </c>
      <c r="F2474" s="77" t="s">
        <v>1</v>
      </c>
      <c r="G2474" s="77" t="s">
        <v>1</v>
      </c>
      <c r="H2474" s="77" t="s">
        <v>1</v>
      </c>
      <c r="I2474" s="77" t="s">
        <v>62</v>
      </c>
    </row>
    <row r="2475" spans="1:9" hidden="1">
      <c r="A2475" s="88">
        <v>47083786</v>
      </c>
      <c r="B2475" s="76" t="s">
        <v>25</v>
      </c>
      <c r="D2475" s="86">
        <v>44018</v>
      </c>
      <c r="E2475" s="77" t="s">
        <v>1</v>
      </c>
      <c r="F2475" s="77" t="s">
        <v>1</v>
      </c>
      <c r="G2475" s="77" t="s">
        <v>1</v>
      </c>
      <c r="H2475" s="77" t="s">
        <v>1</v>
      </c>
      <c r="I2475" s="77" t="s">
        <v>62</v>
      </c>
    </row>
    <row r="2476" spans="1:9">
      <c r="A2476" s="88">
        <v>41032797</v>
      </c>
      <c r="B2476" s="76" t="s">
        <v>11</v>
      </c>
      <c r="D2476" s="86">
        <v>44018</v>
      </c>
      <c r="E2476" s="77" t="s">
        <v>0</v>
      </c>
      <c r="F2476" s="77" t="s">
        <v>1</v>
      </c>
      <c r="G2476" s="77" t="s">
        <v>1</v>
      </c>
      <c r="H2476" s="77" t="s">
        <v>1</v>
      </c>
      <c r="I2476" s="77" t="s">
        <v>48</v>
      </c>
    </row>
    <row r="2477" spans="1:9">
      <c r="A2477" s="88">
        <v>46472895</v>
      </c>
      <c r="B2477" s="76" t="s">
        <v>103</v>
      </c>
      <c r="D2477" s="86">
        <v>44018</v>
      </c>
      <c r="E2477" s="77" t="s">
        <v>0</v>
      </c>
      <c r="F2477" s="77" t="s">
        <v>1</v>
      </c>
      <c r="G2477" s="77" t="s">
        <v>1</v>
      </c>
      <c r="H2477" s="77" t="s">
        <v>1</v>
      </c>
      <c r="I2477" s="77" t="s">
        <v>48</v>
      </c>
    </row>
    <row r="2478" spans="1:9">
      <c r="A2478" s="88">
        <v>47819492</v>
      </c>
      <c r="B2478" s="76" t="s">
        <v>68</v>
      </c>
      <c r="D2478" s="86">
        <v>44018</v>
      </c>
      <c r="E2478" s="77" t="s">
        <v>0</v>
      </c>
      <c r="F2478" s="77" t="s">
        <v>1</v>
      </c>
      <c r="G2478" s="77" t="s">
        <v>1</v>
      </c>
      <c r="H2478" s="77" t="s">
        <v>1</v>
      </c>
      <c r="I2478" s="77" t="s">
        <v>48</v>
      </c>
    </row>
    <row r="2479" spans="1:9">
      <c r="A2479" s="88">
        <v>47092091</v>
      </c>
      <c r="B2479" s="76" t="s">
        <v>103</v>
      </c>
      <c r="D2479" s="86">
        <v>44018</v>
      </c>
      <c r="E2479" s="77" t="s">
        <v>0</v>
      </c>
      <c r="F2479" s="77" t="s">
        <v>1</v>
      </c>
      <c r="G2479" s="77" t="s">
        <v>1</v>
      </c>
      <c r="H2479" s="77" t="s">
        <v>1</v>
      </c>
      <c r="I2479" s="77" t="s">
        <v>48</v>
      </c>
    </row>
    <row r="2480" spans="1:9">
      <c r="A2480" s="88">
        <v>6237018</v>
      </c>
      <c r="B2480" s="76" t="s">
        <v>11</v>
      </c>
      <c r="D2480" s="86">
        <v>44018</v>
      </c>
      <c r="E2480" s="77" t="s">
        <v>0</v>
      </c>
      <c r="F2480" s="77" t="s">
        <v>1</v>
      </c>
      <c r="G2480" s="77" t="s">
        <v>1</v>
      </c>
      <c r="H2480" s="77" t="s">
        <v>1</v>
      </c>
      <c r="I2480" s="77" t="s">
        <v>48</v>
      </c>
    </row>
    <row r="2481" spans="1:9">
      <c r="A2481" s="88">
        <v>73809371</v>
      </c>
      <c r="B2481" s="76" t="s">
        <v>103</v>
      </c>
      <c r="D2481" s="86">
        <v>44018</v>
      </c>
      <c r="E2481" s="77" t="s">
        <v>0</v>
      </c>
      <c r="F2481" s="77" t="s">
        <v>1</v>
      </c>
      <c r="G2481" s="77" t="s">
        <v>1</v>
      </c>
      <c r="H2481" s="77" t="s">
        <v>1</v>
      </c>
      <c r="I2481" s="77" t="s">
        <v>48</v>
      </c>
    </row>
    <row r="2482" spans="1:9">
      <c r="A2482" s="88">
        <v>46774651</v>
      </c>
      <c r="B2482" s="76" t="s">
        <v>22</v>
      </c>
      <c r="D2482" s="86">
        <v>44018</v>
      </c>
      <c r="E2482" s="77" t="s">
        <v>0</v>
      </c>
      <c r="F2482" s="77" t="s">
        <v>1</v>
      </c>
      <c r="G2482" s="77" t="s">
        <v>1</v>
      </c>
      <c r="H2482" s="77" t="s">
        <v>1</v>
      </c>
      <c r="I2482" s="77" t="s">
        <v>48</v>
      </c>
    </row>
    <row r="2483" spans="1:9" hidden="1">
      <c r="A2483" s="88">
        <v>10247345</v>
      </c>
      <c r="B2483" s="76" t="s">
        <v>22</v>
      </c>
      <c r="D2483" s="86">
        <v>44018</v>
      </c>
      <c r="E2483" s="77" t="s">
        <v>1</v>
      </c>
      <c r="F2483" s="77" t="s">
        <v>1</v>
      </c>
      <c r="G2483" s="77" t="s">
        <v>1</v>
      </c>
      <c r="H2483" s="77" t="s">
        <v>1</v>
      </c>
      <c r="I2483" s="77" t="s">
        <v>62</v>
      </c>
    </row>
    <row r="2484" spans="1:9">
      <c r="A2484" s="88">
        <v>48928145</v>
      </c>
      <c r="B2484" s="76" t="s">
        <v>25</v>
      </c>
      <c r="D2484" s="86">
        <v>44018</v>
      </c>
      <c r="E2484" s="77" t="s">
        <v>0</v>
      </c>
      <c r="F2484" s="77" t="s">
        <v>1</v>
      </c>
      <c r="G2484" s="77" t="s">
        <v>1</v>
      </c>
      <c r="H2484" s="77" t="s">
        <v>1</v>
      </c>
      <c r="I2484" s="77" t="s">
        <v>48</v>
      </c>
    </row>
    <row r="2485" spans="1:9">
      <c r="A2485" s="88">
        <v>40133754</v>
      </c>
      <c r="B2485" s="76" t="s">
        <v>103</v>
      </c>
      <c r="D2485" s="86">
        <v>44018</v>
      </c>
      <c r="E2485" s="77" t="s">
        <v>0</v>
      </c>
      <c r="F2485" s="77" t="s">
        <v>1</v>
      </c>
      <c r="G2485" s="77" t="s">
        <v>1</v>
      </c>
      <c r="H2485" s="77" t="s">
        <v>1</v>
      </c>
      <c r="I2485" s="77" t="s">
        <v>48</v>
      </c>
    </row>
    <row r="2486" spans="1:9">
      <c r="A2486" s="88">
        <v>10420826571</v>
      </c>
      <c r="B2486" s="76" t="s">
        <v>25</v>
      </c>
      <c r="D2486" s="86">
        <v>44018</v>
      </c>
      <c r="E2486" s="77" t="s">
        <v>0</v>
      </c>
      <c r="F2486" s="77" t="s">
        <v>1</v>
      </c>
      <c r="G2486" s="77" t="s">
        <v>1</v>
      </c>
      <c r="H2486" s="77" t="s">
        <v>1</v>
      </c>
      <c r="I2486" s="77" t="s">
        <v>48</v>
      </c>
    </row>
    <row r="2487" spans="1:9" hidden="1">
      <c r="A2487" s="88">
        <v>20602821715</v>
      </c>
      <c r="B2487" s="76" t="s">
        <v>22</v>
      </c>
      <c r="D2487" s="86">
        <v>44018</v>
      </c>
      <c r="E2487" s="77" t="s">
        <v>1</v>
      </c>
      <c r="F2487" s="77" t="s">
        <v>1</v>
      </c>
      <c r="G2487" s="77" t="s">
        <v>1</v>
      </c>
      <c r="H2487" s="77" t="s">
        <v>1</v>
      </c>
      <c r="I2487" s="77" t="s">
        <v>62</v>
      </c>
    </row>
    <row r="2488" spans="1:9">
      <c r="A2488" s="88">
        <v>71119161</v>
      </c>
      <c r="B2488" s="76" t="s">
        <v>25</v>
      </c>
      <c r="D2488" s="86">
        <v>44018</v>
      </c>
      <c r="E2488" s="77" t="s">
        <v>0</v>
      </c>
      <c r="F2488" s="77" t="s">
        <v>1</v>
      </c>
      <c r="G2488" s="77" t="s">
        <v>1</v>
      </c>
      <c r="H2488" s="77" t="s">
        <v>1</v>
      </c>
      <c r="I2488" s="77" t="s">
        <v>48</v>
      </c>
    </row>
    <row r="2489" spans="1:9" hidden="1">
      <c r="A2489" s="88">
        <v>10349317</v>
      </c>
      <c r="B2489" s="76" t="s">
        <v>25</v>
      </c>
      <c r="D2489" s="86">
        <v>44018</v>
      </c>
      <c r="E2489" s="77" t="s">
        <v>1</v>
      </c>
      <c r="F2489" s="77" t="s">
        <v>1</v>
      </c>
      <c r="G2489" s="77" t="s">
        <v>1</v>
      </c>
      <c r="H2489" s="77" t="s">
        <v>1</v>
      </c>
      <c r="I2489" s="77" t="s">
        <v>62</v>
      </c>
    </row>
    <row r="2490" spans="1:9">
      <c r="A2490" s="88">
        <v>73190880</v>
      </c>
      <c r="B2490" s="76" t="s">
        <v>22</v>
      </c>
      <c r="D2490" s="86">
        <v>44018</v>
      </c>
      <c r="E2490" s="77" t="s">
        <v>0</v>
      </c>
      <c r="F2490" s="77" t="s">
        <v>1</v>
      </c>
      <c r="G2490" s="77" t="s">
        <v>1</v>
      </c>
      <c r="H2490" s="77" t="s">
        <v>1</v>
      </c>
      <c r="I2490" s="77" t="s">
        <v>48</v>
      </c>
    </row>
    <row r="2491" spans="1:9">
      <c r="A2491" s="88">
        <v>45114779</v>
      </c>
      <c r="B2491" s="76" t="s">
        <v>25</v>
      </c>
      <c r="D2491" s="86">
        <v>44019</v>
      </c>
      <c r="E2491" s="77" t="s">
        <v>0</v>
      </c>
      <c r="F2491" s="77" t="s">
        <v>1</v>
      </c>
      <c r="G2491" s="77" t="s">
        <v>1</v>
      </c>
      <c r="H2491" s="77" t="s">
        <v>1</v>
      </c>
      <c r="I2491" s="77" t="s">
        <v>48</v>
      </c>
    </row>
    <row r="2492" spans="1:9">
      <c r="A2492" s="88">
        <v>41254074</v>
      </c>
      <c r="B2492" s="76" t="s">
        <v>36</v>
      </c>
      <c r="D2492" s="86">
        <v>44019</v>
      </c>
      <c r="E2492" s="77" t="s">
        <v>0</v>
      </c>
      <c r="F2492" s="77" t="s">
        <v>1</v>
      </c>
      <c r="G2492" s="77" t="s">
        <v>1</v>
      </c>
      <c r="H2492" s="77" t="s">
        <v>1</v>
      </c>
      <c r="I2492" s="77" t="s">
        <v>48</v>
      </c>
    </row>
    <row r="2493" spans="1:9" hidden="1">
      <c r="A2493" s="88">
        <v>70069589</v>
      </c>
      <c r="B2493" s="76" t="s">
        <v>68</v>
      </c>
      <c r="D2493" s="86">
        <v>44019</v>
      </c>
      <c r="E2493" s="77" t="s">
        <v>1</v>
      </c>
      <c r="F2493" s="77" t="s">
        <v>1</v>
      </c>
      <c r="G2493" s="77" t="s">
        <v>1</v>
      </c>
      <c r="H2493" s="77" t="s">
        <v>1</v>
      </c>
      <c r="I2493" s="77" t="s">
        <v>62</v>
      </c>
    </row>
    <row r="2494" spans="1:9" hidden="1">
      <c r="A2494" s="88">
        <v>42167628</v>
      </c>
      <c r="B2494" s="76" t="s">
        <v>25</v>
      </c>
      <c r="D2494" s="86">
        <v>44019</v>
      </c>
      <c r="E2494" s="77" t="s">
        <v>1</v>
      </c>
      <c r="F2494" s="77" t="s">
        <v>1</v>
      </c>
      <c r="G2494" s="77" t="s">
        <v>1</v>
      </c>
      <c r="H2494" s="77" t="s">
        <v>1</v>
      </c>
      <c r="I2494" s="77" t="s">
        <v>62</v>
      </c>
    </row>
    <row r="2495" spans="1:9" hidden="1">
      <c r="A2495" s="88">
        <v>70426516</v>
      </c>
      <c r="B2495" s="76" t="s">
        <v>103</v>
      </c>
      <c r="D2495" s="86">
        <v>44019</v>
      </c>
      <c r="E2495" s="77" t="s">
        <v>1</v>
      </c>
      <c r="F2495" s="77" t="s">
        <v>1</v>
      </c>
      <c r="G2495" s="77" t="s">
        <v>1</v>
      </c>
      <c r="H2495" s="77" t="s">
        <v>1</v>
      </c>
      <c r="I2495" s="77" t="s">
        <v>62</v>
      </c>
    </row>
    <row r="2496" spans="1:9">
      <c r="A2496" s="88">
        <v>41535056</v>
      </c>
      <c r="B2496" s="76" t="s">
        <v>11</v>
      </c>
      <c r="D2496" s="86">
        <v>44019</v>
      </c>
      <c r="E2496" s="77" t="s">
        <v>0</v>
      </c>
      <c r="F2496" s="77" t="s">
        <v>1</v>
      </c>
      <c r="G2496" s="77" t="s">
        <v>1</v>
      </c>
      <c r="H2496" s="77" t="s">
        <v>1</v>
      </c>
      <c r="I2496" s="77" t="s">
        <v>48</v>
      </c>
    </row>
    <row r="2497" spans="1:9">
      <c r="A2497" s="88">
        <v>10425422354</v>
      </c>
      <c r="B2497" s="76" t="s">
        <v>25</v>
      </c>
      <c r="D2497" s="86">
        <v>44019</v>
      </c>
      <c r="E2497" s="77" t="s">
        <v>0</v>
      </c>
      <c r="F2497" s="77" t="s">
        <v>1</v>
      </c>
      <c r="G2497" s="77" t="s">
        <v>1</v>
      </c>
      <c r="H2497" s="77" t="s">
        <v>1</v>
      </c>
      <c r="I2497" s="77" t="s">
        <v>48</v>
      </c>
    </row>
    <row r="2498" spans="1:9">
      <c r="A2498" s="88">
        <v>5642388</v>
      </c>
      <c r="B2498" s="76" t="s">
        <v>25</v>
      </c>
      <c r="D2498" s="86">
        <v>44019</v>
      </c>
      <c r="E2498" s="77" t="s">
        <v>0</v>
      </c>
      <c r="F2498" s="77" t="s">
        <v>1</v>
      </c>
      <c r="G2498" s="77" t="s">
        <v>1</v>
      </c>
      <c r="H2498" s="77" t="s">
        <v>1</v>
      </c>
      <c r="I2498" s="77" t="s">
        <v>48</v>
      </c>
    </row>
    <row r="2499" spans="1:9">
      <c r="A2499" s="88">
        <v>21571379</v>
      </c>
      <c r="B2499" s="76" t="s">
        <v>36</v>
      </c>
      <c r="D2499" s="86">
        <v>44019</v>
      </c>
      <c r="E2499" s="77" t="s">
        <v>0</v>
      </c>
      <c r="F2499" s="77" t="s">
        <v>1</v>
      </c>
      <c r="G2499" s="77" t="s">
        <v>1</v>
      </c>
      <c r="H2499" s="77" t="s">
        <v>1</v>
      </c>
      <c r="I2499" s="77" t="s">
        <v>48</v>
      </c>
    </row>
    <row r="2500" spans="1:9" hidden="1">
      <c r="A2500" s="88">
        <v>40570960</v>
      </c>
      <c r="B2500" s="76" t="s">
        <v>25</v>
      </c>
      <c r="D2500" s="86">
        <v>44019</v>
      </c>
      <c r="E2500" s="77" t="s">
        <v>1</v>
      </c>
      <c r="F2500" s="77" t="s">
        <v>1</v>
      </c>
      <c r="G2500" s="77" t="s">
        <v>1</v>
      </c>
      <c r="H2500" s="77" t="s">
        <v>1</v>
      </c>
      <c r="I2500" s="77" t="s">
        <v>62</v>
      </c>
    </row>
    <row r="2501" spans="1:9" hidden="1">
      <c r="A2501" s="88">
        <v>72140277</v>
      </c>
      <c r="B2501" s="76" t="s">
        <v>25</v>
      </c>
      <c r="D2501" s="86">
        <v>44019</v>
      </c>
      <c r="E2501" s="77" t="s">
        <v>1</v>
      </c>
      <c r="F2501" s="77" t="s">
        <v>1</v>
      </c>
      <c r="G2501" s="77" t="s">
        <v>1</v>
      </c>
      <c r="H2501" s="77" t="s">
        <v>1</v>
      </c>
      <c r="I2501" s="77" t="s">
        <v>62</v>
      </c>
    </row>
    <row r="2502" spans="1:9" hidden="1">
      <c r="A2502" s="88">
        <v>47145940</v>
      </c>
      <c r="B2502" s="76" t="s">
        <v>103</v>
      </c>
      <c r="D2502" s="86">
        <v>44019</v>
      </c>
      <c r="E2502" s="77" t="s">
        <v>1</v>
      </c>
      <c r="F2502" s="77" t="s">
        <v>1</v>
      </c>
      <c r="G2502" s="77" t="s">
        <v>1</v>
      </c>
      <c r="H2502" s="77" t="s">
        <v>1</v>
      </c>
      <c r="I2502" s="77" t="s">
        <v>62</v>
      </c>
    </row>
    <row r="2503" spans="1:9" hidden="1">
      <c r="A2503" s="88">
        <v>73249922</v>
      </c>
      <c r="B2503" s="76" t="s">
        <v>68</v>
      </c>
      <c r="D2503" s="86">
        <v>44019</v>
      </c>
      <c r="E2503" s="77" t="s">
        <v>1</v>
      </c>
      <c r="F2503" s="77" t="s">
        <v>1</v>
      </c>
      <c r="G2503" s="77" t="s">
        <v>1</v>
      </c>
      <c r="H2503" s="77" t="s">
        <v>1</v>
      </c>
      <c r="I2503" s="77" t="s">
        <v>62</v>
      </c>
    </row>
    <row r="2504" spans="1:9">
      <c r="A2504" s="88">
        <v>22289368</v>
      </c>
      <c r="B2504" s="76" t="s">
        <v>36</v>
      </c>
      <c r="D2504" s="86">
        <v>44019</v>
      </c>
      <c r="E2504" s="77" t="s">
        <v>0</v>
      </c>
      <c r="F2504" s="77" t="s">
        <v>1</v>
      </c>
      <c r="G2504" s="77" t="s">
        <v>1</v>
      </c>
      <c r="H2504" s="77" t="s">
        <v>1</v>
      </c>
      <c r="I2504" s="77" t="s">
        <v>48</v>
      </c>
    </row>
    <row r="2505" spans="1:9" hidden="1">
      <c r="A2505" s="88">
        <v>10455419544</v>
      </c>
      <c r="B2505" s="76" t="s">
        <v>68</v>
      </c>
      <c r="D2505" s="86">
        <v>44019</v>
      </c>
      <c r="E2505" s="77" t="s">
        <v>1</v>
      </c>
      <c r="F2505" s="77" t="s">
        <v>1</v>
      </c>
      <c r="G2505" s="77" t="s">
        <v>1</v>
      </c>
      <c r="H2505" s="77" t="s">
        <v>1</v>
      </c>
      <c r="I2505" s="77" t="s">
        <v>62</v>
      </c>
    </row>
    <row r="2506" spans="1:9" hidden="1">
      <c r="A2506" s="88">
        <v>46878775</v>
      </c>
      <c r="B2506" s="76" t="s">
        <v>25</v>
      </c>
      <c r="D2506" s="86">
        <v>44019</v>
      </c>
      <c r="E2506" s="77" t="s">
        <v>1</v>
      </c>
      <c r="F2506" s="77" t="s">
        <v>1</v>
      </c>
      <c r="G2506" s="77" t="s">
        <v>1</v>
      </c>
      <c r="H2506" s="77" t="s">
        <v>1</v>
      </c>
      <c r="I2506" s="77" t="s">
        <v>62</v>
      </c>
    </row>
    <row r="2507" spans="1:9" hidden="1">
      <c r="A2507" s="88">
        <v>45684293</v>
      </c>
      <c r="B2507" s="76" t="s">
        <v>25</v>
      </c>
      <c r="D2507" s="86">
        <v>44019</v>
      </c>
      <c r="E2507" s="77" t="s">
        <v>1</v>
      </c>
      <c r="F2507" s="77" t="s">
        <v>1</v>
      </c>
      <c r="G2507" s="77" t="s">
        <v>1</v>
      </c>
      <c r="H2507" s="77" t="s">
        <v>1</v>
      </c>
      <c r="I2507" s="77" t="s">
        <v>62</v>
      </c>
    </row>
    <row r="2508" spans="1:9" hidden="1">
      <c r="A2508" s="88">
        <v>31682804</v>
      </c>
      <c r="B2508" s="76" t="s">
        <v>25</v>
      </c>
      <c r="D2508" s="86">
        <v>44019</v>
      </c>
      <c r="E2508" s="77" t="s">
        <v>1</v>
      </c>
      <c r="F2508" s="77" t="s">
        <v>1</v>
      </c>
      <c r="G2508" s="77" t="s">
        <v>1</v>
      </c>
      <c r="H2508" s="77" t="s">
        <v>1</v>
      </c>
      <c r="I2508" s="77" t="s">
        <v>62</v>
      </c>
    </row>
    <row r="2509" spans="1:9" hidden="1">
      <c r="A2509" s="88">
        <v>75610753</v>
      </c>
      <c r="B2509" s="76" t="s">
        <v>39</v>
      </c>
      <c r="D2509" s="86">
        <v>44019</v>
      </c>
      <c r="E2509" s="77" t="s">
        <v>1</v>
      </c>
      <c r="F2509" s="77" t="s">
        <v>1</v>
      </c>
      <c r="G2509" s="77" t="s">
        <v>1</v>
      </c>
      <c r="H2509" s="77" t="s">
        <v>1</v>
      </c>
      <c r="I2509" s="77" t="s">
        <v>62</v>
      </c>
    </row>
    <row r="2510" spans="1:9" hidden="1">
      <c r="A2510" s="88">
        <v>48747853</v>
      </c>
      <c r="B2510" s="76" t="s">
        <v>25</v>
      </c>
      <c r="D2510" s="86">
        <v>44019</v>
      </c>
      <c r="E2510" s="77" t="s">
        <v>1</v>
      </c>
      <c r="F2510" s="77" t="s">
        <v>1</v>
      </c>
      <c r="G2510" s="77" t="s">
        <v>1</v>
      </c>
      <c r="H2510" s="77" t="s">
        <v>1</v>
      </c>
      <c r="I2510" s="77" t="s">
        <v>62</v>
      </c>
    </row>
    <row r="2511" spans="1:9" hidden="1">
      <c r="A2511" s="88">
        <v>47358425</v>
      </c>
      <c r="B2511" s="76" t="s">
        <v>25</v>
      </c>
      <c r="D2511" s="86">
        <v>44019</v>
      </c>
      <c r="E2511" s="77" t="s">
        <v>1</v>
      </c>
      <c r="F2511" s="77" t="s">
        <v>1</v>
      </c>
      <c r="G2511" s="77" t="s">
        <v>1</v>
      </c>
      <c r="H2511" s="77" t="s">
        <v>1</v>
      </c>
      <c r="I2511" s="77" t="s">
        <v>62</v>
      </c>
    </row>
    <row r="2512" spans="1:9" hidden="1">
      <c r="A2512" s="88">
        <v>42861410</v>
      </c>
      <c r="B2512" s="76" t="s">
        <v>103</v>
      </c>
      <c r="D2512" s="86">
        <v>44019</v>
      </c>
      <c r="E2512" s="77" t="s">
        <v>1</v>
      </c>
      <c r="F2512" s="77" t="s">
        <v>1</v>
      </c>
      <c r="G2512" s="77" t="s">
        <v>1</v>
      </c>
      <c r="H2512" s="77" t="s">
        <v>1</v>
      </c>
      <c r="I2512" s="77" t="s">
        <v>62</v>
      </c>
    </row>
    <row r="2513" spans="1:9">
      <c r="A2513" s="88">
        <v>45573975</v>
      </c>
      <c r="B2513" s="76" t="s">
        <v>25</v>
      </c>
      <c r="D2513" s="86">
        <v>44019</v>
      </c>
      <c r="E2513" s="77" t="s">
        <v>0</v>
      </c>
      <c r="F2513" s="77" t="s">
        <v>1</v>
      </c>
      <c r="G2513" s="77" t="s">
        <v>1</v>
      </c>
      <c r="H2513" s="77" t="s">
        <v>1</v>
      </c>
      <c r="I2513" s="77" t="s">
        <v>48</v>
      </c>
    </row>
    <row r="2514" spans="1:9" hidden="1">
      <c r="A2514" s="88">
        <v>10115777</v>
      </c>
      <c r="B2514" s="76" t="s">
        <v>39</v>
      </c>
      <c r="D2514" s="86">
        <v>44019</v>
      </c>
      <c r="E2514" s="77" t="s">
        <v>1</v>
      </c>
      <c r="F2514" s="77" t="s">
        <v>1</v>
      </c>
      <c r="G2514" s="77" t="s">
        <v>1</v>
      </c>
      <c r="H2514" s="77" t="s">
        <v>1</v>
      </c>
      <c r="I2514" s="77" t="s">
        <v>62</v>
      </c>
    </row>
    <row r="2515" spans="1:9" hidden="1">
      <c r="A2515" s="88">
        <v>43329532</v>
      </c>
      <c r="B2515" s="76" t="s">
        <v>25</v>
      </c>
      <c r="D2515" s="86">
        <v>44019</v>
      </c>
      <c r="E2515" s="77" t="s">
        <v>1</v>
      </c>
      <c r="F2515" s="77" t="s">
        <v>1</v>
      </c>
      <c r="G2515" s="77" t="s">
        <v>1</v>
      </c>
      <c r="H2515" s="77" t="s">
        <v>1</v>
      </c>
      <c r="I2515" s="77" t="s">
        <v>62</v>
      </c>
    </row>
    <row r="2516" spans="1:9" hidden="1">
      <c r="A2516" s="88">
        <v>41810020</v>
      </c>
      <c r="B2516" s="76" t="s">
        <v>103</v>
      </c>
      <c r="D2516" s="86">
        <v>44019</v>
      </c>
      <c r="E2516" s="77" t="s">
        <v>1</v>
      </c>
      <c r="F2516" s="77" t="s">
        <v>1</v>
      </c>
      <c r="G2516" s="77" t="s">
        <v>1</v>
      </c>
      <c r="H2516" s="77" t="s">
        <v>1</v>
      </c>
      <c r="I2516" s="77" t="s">
        <v>62</v>
      </c>
    </row>
    <row r="2517" spans="1:9" hidden="1">
      <c r="A2517" s="88">
        <v>44685833</v>
      </c>
      <c r="B2517" s="76" t="s">
        <v>22</v>
      </c>
      <c r="D2517" s="86">
        <v>44019</v>
      </c>
      <c r="E2517" s="77" t="s">
        <v>1</v>
      </c>
      <c r="F2517" s="77" t="s">
        <v>1</v>
      </c>
      <c r="G2517" s="77" t="s">
        <v>1</v>
      </c>
      <c r="H2517" s="77" t="s">
        <v>1</v>
      </c>
      <c r="I2517" s="77" t="s">
        <v>62</v>
      </c>
    </row>
    <row r="2518" spans="1:9" hidden="1">
      <c r="A2518" s="88">
        <v>72567714</v>
      </c>
      <c r="B2518" s="76" t="s">
        <v>11</v>
      </c>
      <c r="D2518" s="86">
        <v>44019</v>
      </c>
      <c r="E2518" s="77" t="s">
        <v>1</v>
      </c>
      <c r="F2518" s="77" t="s">
        <v>1</v>
      </c>
      <c r="G2518" s="77" t="s">
        <v>1</v>
      </c>
      <c r="H2518" s="77" t="s">
        <v>1</v>
      </c>
      <c r="I2518" s="77" t="s">
        <v>62</v>
      </c>
    </row>
    <row r="2519" spans="1:9">
      <c r="A2519" s="88">
        <v>41866698</v>
      </c>
      <c r="B2519" s="76" t="s">
        <v>25</v>
      </c>
      <c r="D2519" s="86">
        <v>44019</v>
      </c>
      <c r="E2519" s="77" t="s">
        <v>0</v>
      </c>
      <c r="F2519" s="77" t="s">
        <v>1</v>
      </c>
      <c r="G2519" s="77" t="s">
        <v>1</v>
      </c>
      <c r="H2519" s="77" t="s">
        <v>1</v>
      </c>
      <c r="I2519" s="77" t="s">
        <v>48</v>
      </c>
    </row>
    <row r="2520" spans="1:9" hidden="1">
      <c r="A2520" s="88">
        <v>9187189</v>
      </c>
      <c r="B2520" s="76" t="s">
        <v>39</v>
      </c>
      <c r="D2520" s="86">
        <v>44019</v>
      </c>
      <c r="E2520" s="77" t="s">
        <v>1</v>
      </c>
      <c r="F2520" s="77" t="s">
        <v>1</v>
      </c>
      <c r="G2520" s="77" t="s">
        <v>1</v>
      </c>
      <c r="H2520" s="77" t="s">
        <v>1</v>
      </c>
      <c r="I2520" s="77" t="s">
        <v>62</v>
      </c>
    </row>
    <row r="2521" spans="1:9" hidden="1">
      <c r="A2521" s="88">
        <v>44019227</v>
      </c>
      <c r="B2521" s="76" t="s">
        <v>36</v>
      </c>
      <c r="D2521" s="86">
        <v>44019</v>
      </c>
      <c r="E2521" s="77" t="s">
        <v>1</v>
      </c>
      <c r="F2521" s="77" t="s">
        <v>1</v>
      </c>
      <c r="G2521" s="77" t="s">
        <v>1</v>
      </c>
      <c r="H2521" s="77" t="s">
        <v>1</v>
      </c>
      <c r="I2521" s="77" t="s">
        <v>62</v>
      </c>
    </row>
    <row r="2522" spans="1:9">
      <c r="A2522" s="88">
        <v>76409253</v>
      </c>
      <c r="B2522" s="76" t="s">
        <v>11</v>
      </c>
      <c r="D2522" s="86">
        <v>44019</v>
      </c>
      <c r="E2522" s="77" t="s">
        <v>0</v>
      </c>
      <c r="F2522" s="77" t="s">
        <v>1</v>
      </c>
      <c r="G2522" s="77" t="s">
        <v>1</v>
      </c>
      <c r="H2522" s="77" t="s">
        <v>1</v>
      </c>
      <c r="I2522" s="77" t="s">
        <v>48</v>
      </c>
    </row>
    <row r="2523" spans="1:9" hidden="1">
      <c r="A2523" s="88">
        <v>47002544</v>
      </c>
      <c r="B2523" s="76" t="s">
        <v>11</v>
      </c>
      <c r="D2523" s="86">
        <v>44019</v>
      </c>
      <c r="E2523" s="77" t="s">
        <v>1</v>
      </c>
      <c r="F2523" s="77" t="s">
        <v>1</v>
      </c>
      <c r="G2523" s="77" t="s">
        <v>1</v>
      </c>
      <c r="H2523" s="77" t="s">
        <v>1</v>
      </c>
      <c r="I2523" s="77" t="s">
        <v>62</v>
      </c>
    </row>
    <row r="2524" spans="1:9" hidden="1">
      <c r="A2524" s="88">
        <v>47590716</v>
      </c>
      <c r="B2524" s="76" t="s">
        <v>11</v>
      </c>
      <c r="D2524" s="86">
        <v>44019</v>
      </c>
      <c r="E2524" s="77" t="s">
        <v>1</v>
      </c>
      <c r="F2524" s="77" t="s">
        <v>1</v>
      </c>
      <c r="G2524" s="77" t="s">
        <v>1</v>
      </c>
      <c r="H2524" s="77" t="s">
        <v>1</v>
      </c>
      <c r="I2524" s="77" t="s">
        <v>62</v>
      </c>
    </row>
    <row r="2525" spans="1:9" hidden="1">
      <c r="A2525" s="88">
        <v>22513676</v>
      </c>
      <c r="B2525" s="76" t="s">
        <v>68</v>
      </c>
      <c r="D2525" s="86">
        <v>44019</v>
      </c>
      <c r="E2525" s="77" t="s">
        <v>1</v>
      </c>
      <c r="F2525" s="77" t="s">
        <v>1</v>
      </c>
      <c r="G2525" s="77" t="s">
        <v>1</v>
      </c>
      <c r="H2525" s="77" t="s">
        <v>1</v>
      </c>
      <c r="I2525" s="77" t="s">
        <v>62</v>
      </c>
    </row>
    <row r="2526" spans="1:9">
      <c r="A2526" s="88">
        <v>7619022</v>
      </c>
      <c r="B2526" s="76" t="s">
        <v>25</v>
      </c>
      <c r="D2526" s="86">
        <v>44020</v>
      </c>
      <c r="E2526" s="77" t="s">
        <v>0</v>
      </c>
      <c r="F2526" s="77" t="s">
        <v>1</v>
      </c>
      <c r="G2526" s="77" t="s">
        <v>1</v>
      </c>
      <c r="H2526" s="77" t="s">
        <v>1</v>
      </c>
      <c r="I2526" s="77" t="s">
        <v>48</v>
      </c>
    </row>
    <row r="2527" spans="1:9" hidden="1">
      <c r="A2527" s="88">
        <v>7619022</v>
      </c>
      <c r="B2527" s="76" t="s">
        <v>68</v>
      </c>
      <c r="D2527" s="86">
        <v>44020</v>
      </c>
      <c r="E2527" s="77" t="s">
        <v>1</v>
      </c>
      <c r="F2527" s="77" t="s">
        <v>1</v>
      </c>
      <c r="G2527" s="77" t="s">
        <v>1</v>
      </c>
      <c r="H2527" s="77" t="s">
        <v>1</v>
      </c>
      <c r="I2527" s="77" t="s">
        <v>62</v>
      </c>
    </row>
    <row r="2528" spans="1:9" hidden="1">
      <c r="A2528" s="88">
        <v>45849025</v>
      </c>
      <c r="B2528" s="76" t="s">
        <v>25</v>
      </c>
      <c r="D2528" s="86">
        <v>44020</v>
      </c>
      <c r="E2528" s="77" t="s">
        <v>1</v>
      </c>
      <c r="F2528" s="77" t="s">
        <v>1</v>
      </c>
      <c r="G2528" s="77" t="s">
        <v>1</v>
      </c>
      <c r="H2528" s="77" t="s">
        <v>1</v>
      </c>
      <c r="I2528" s="77" t="s">
        <v>62</v>
      </c>
    </row>
    <row r="2529" spans="1:9">
      <c r="A2529" s="88">
        <v>10323995</v>
      </c>
      <c r="B2529" s="76" t="s">
        <v>25</v>
      </c>
      <c r="D2529" s="86">
        <v>44020</v>
      </c>
      <c r="E2529" s="77" t="s">
        <v>0</v>
      </c>
      <c r="F2529" s="77" t="s">
        <v>1</v>
      </c>
      <c r="G2529" s="77" t="s">
        <v>1</v>
      </c>
      <c r="H2529" s="77" t="s">
        <v>1</v>
      </c>
      <c r="I2529" s="77" t="s">
        <v>48</v>
      </c>
    </row>
    <row r="2530" spans="1:9" hidden="1">
      <c r="A2530" s="88">
        <v>10074856336</v>
      </c>
      <c r="B2530" s="76" t="s">
        <v>103</v>
      </c>
      <c r="D2530" s="86">
        <v>44020</v>
      </c>
      <c r="E2530" s="77" t="s">
        <v>1</v>
      </c>
      <c r="F2530" s="77" t="s">
        <v>1</v>
      </c>
      <c r="G2530" s="77" t="s">
        <v>1</v>
      </c>
      <c r="H2530" s="77" t="s">
        <v>1</v>
      </c>
      <c r="I2530" s="77" t="s">
        <v>62</v>
      </c>
    </row>
    <row r="2531" spans="1:9">
      <c r="A2531" s="88">
        <v>41649346</v>
      </c>
      <c r="B2531" s="76" t="s">
        <v>36</v>
      </c>
      <c r="D2531" s="86">
        <v>44020</v>
      </c>
      <c r="E2531" s="77" t="s">
        <v>0</v>
      </c>
      <c r="F2531" s="77" t="s">
        <v>1</v>
      </c>
      <c r="G2531" s="77" t="s">
        <v>1</v>
      </c>
      <c r="H2531" s="77" t="s">
        <v>1</v>
      </c>
      <c r="I2531" s="77" t="s">
        <v>48</v>
      </c>
    </row>
    <row r="2532" spans="1:9" hidden="1">
      <c r="A2532" s="88">
        <v>46384427</v>
      </c>
      <c r="B2532" s="76" t="s">
        <v>103</v>
      </c>
      <c r="D2532" s="86">
        <v>44020</v>
      </c>
      <c r="E2532" s="77" t="s">
        <v>1</v>
      </c>
      <c r="F2532" s="77" t="s">
        <v>1</v>
      </c>
      <c r="G2532" s="77" t="s">
        <v>1</v>
      </c>
      <c r="H2532" s="77" t="s">
        <v>1</v>
      </c>
      <c r="I2532" s="77" t="s">
        <v>62</v>
      </c>
    </row>
    <row r="2533" spans="1:9" hidden="1">
      <c r="A2533" s="88">
        <v>42912784</v>
      </c>
      <c r="B2533" s="76" t="s">
        <v>103</v>
      </c>
      <c r="D2533" s="86">
        <v>44020</v>
      </c>
      <c r="E2533" s="77" t="s">
        <v>1</v>
      </c>
      <c r="F2533" s="77" t="s">
        <v>1</v>
      </c>
      <c r="G2533" s="77" t="s">
        <v>1</v>
      </c>
      <c r="H2533" s="77" t="s">
        <v>1</v>
      </c>
      <c r="I2533" s="77" t="s">
        <v>62</v>
      </c>
    </row>
    <row r="2534" spans="1:9" hidden="1">
      <c r="A2534" s="88">
        <v>20535860581</v>
      </c>
      <c r="B2534" s="76" t="s">
        <v>36</v>
      </c>
      <c r="D2534" s="86">
        <v>44020</v>
      </c>
      <c r="E2534" s="77" t="s">
        <v>1</v>
      </c>
      <c r="F2534" s="77" t="s">
        <v>1</v>
      </c>
      <c r="G2534" s="77" t="s">
        <v>1</v>
      </c>
      <c r="H2534" s="77" t="s">
        <v>1</v>
      </c>
      <c r="I2534" s="77" t="s">
        <v>62</v>
      </c>
    </row>
    <row r="2535" spans="1:9" hidden="1">
      <c r="A2535" s="88">
        <v>41324985</v>
      </c>
      <c r="B2535" s="76" t="s">
        <v>11</v>
      </c>
      <c r="D2535" s="86">
        <v>44020</v>
      </c>
      <c r="E2535" s="77" t="s">
        <v>1</v>
      </c>
      <c r="F2535" s="77" t="s">
        <v>1</v>
      </c>
      <c r="G2535" s="77" t="s">
        <v>1</v>
      </c>
      <c r="H2535" s="77" t="s">
        <v>1</v>
      </c>
      <c r="I2535" s="77" t="s">
        <v>62</v>
      </c>
    </row>
    <row r="2536" spans="1:9" hidden="1">
      <c r="A2536" s="88">
        <v>6200583</v>
      </c>
      <c r="B2536" s="76" t="s">
        <v>36</v>
      </c>
      <c r="D2536" s="86">
        <v>44020</v>
      </c>
      <c r="E2536" s="77" t="s">
        <v>1</v>
      </c>
      <c r="F2536" s="77" t="s">
        <v>1</v>
      </c>
      <c r="G2536" s="77" t="s">
        <v>1</v>
      </c>
      <c r="H2536" s="77" t="s">
        <v>1</v>
      </c>
      <c r="I2536" s="77" t="s">
        <v>62</v>
      </c>
    </row>
    <row r="2537" spans="1:9" hidden="1">
      <c r="A2537" s="88">
        <v>22293611</v>
      </c>
      <c r="B2537" s="76" t="s">
        <v>36</v>
      </c>
      <c r="D2537" s="86">
        <v>44020</v>
      </c>
      <c r="E2537" s="77" t="s">
        <v>1</v>
      </c>
      <c r="F2537" s="77" t="s">
        <v>1</v>
      </c>
      <c r="G2537" s="77" t="s">
        <v>1</v>
      </c>
      <c r="H2537" s="77" t="s">
        <v>1</v>
      </c>
      <c r="I2537" s="77" t="s">
        <v>62</v>
      </c>
    </row>
    <row r="2538" spans="1:9" hidden="1">
      <c r="A2538" s="88">
        <v>44969302</v>
      </c>
      <c r="B2538" s="76" t="s">
        <v>25</v>
      </c>
      <c r="D2538" s="86">
        <v>44020</v>
      </c>
      <c r="E2538" s="77" t="s">
        <v>1</v>
      </c>
      <c r="F2538" s="77" t="s">
        <v>1</v>
      </c>
      <c r="G2538" s="77" t="s">
        <v>1</v>
      </c>
      <c r="H2538" s="77" t="s">
        <v>1</v>
      </c>
      <c r="I2538" s="77" t="s">
        <v>62</v>
      </c>
    </row>
    <row r="2539" spans="1:9" hidden="1">
      <c r="A2539" s="88">
        <v>7568769</v>
      </c>
      <c r="B2539" s="76" t="s">
        <v>25</v>
      </c>
      <c r="D2539" s="86">
        <v>44020</v>
      </c>
      <c r="E2539" s="77" t="s">
        <v>1</v>
      </c>
      <c r="F2539" s="77" t="s">
        <v>1</v>
      </c>
      <c r="G2539" s="77" t="s">
        <v>1</v>
      </c>
      <c r="H2539" s="77" t="s">
        <v>1</v>
      </c>
      <c r="I2539" s="77" t="s">
        <v>62</v>
      </c>
    </row>
    <row r="2540" spans="1:9" hidden="1">
      <c r="A2540" s="88">
        <v>10436899136</v>
      </c>
      <c r="B2540" s="76" t="s">
        <v>25</v>
      </c>
      <c r="D2540" s="86">
        <v>44020</v>
      </c>
      <c r="E2540" s="77" t="s">
        <v>1</v>
      </c>
      <c r="F2540" s="77" t="s">
        <v>1</v>
      </c>
      <c r="G2540" s="77" t="s">
        <v>1</v>
      </c>
      <c r="H2540" s="77" t="s">
        <v>1</v>
      </c>
      <c r="I2540" s="77" t="s">
        <v>62</v>
      </c>
    </row>
    <row r="2541" spans="1:9" hidden="1">
      <c r="A2541" s="88">
        <v>43473759</v>
      </c>
      <c r="B2541" s="76" t="s">
        <v>36</v>
      </c>
      <c r="D2541" s="86">
        <v>44020</v>
      </c>
      <c r="E2541" s="77" t="s">
        <v>1</v>
      </c>
      <c r="F2541" s="77" t="s">
        <v>1</v>
      </c>
      <c r="G2541" s="77" t="s">
        <v>1</v>
      </c>
      <c r="H2541" s="77" t="s">
        <v>1</v>
      </c>
      <c r="I2541" s="77" t="s">
        <v>62</v>
      </c>
    </row>
    <row r="2542" spans="1:9" hidden="1">
      <c r="A2542" s="88">
        <v>42363518</v>
      </c>
      <c r="B2542" s="76" t="s">
        <v>22</v>
      </c>
      <c r="D2542" s="86">
        <v>44020</v>
      </c>
      <c r="E2542" s="77" t="s">
        <v>1</v>
      </c>
      <c r="F2542" s="77" t="s">
        <v>1</v>
      </c>
      <c r="G2542" s="77" t="s">
        <v>1</v>
      </c>
      <c r="H2542" s="77" t="s">
        <v>1</v>
      </c>
      <c r="I2542" s="77" t="s">
        <v>62</v>
      </c>
    </row>
    <row r="2543" spans="1:9" hidden="1">
      <c r="A2543" s="88">
        <v>43846545</v>
      </c>
      <c r="B2543" s="76" t="s">
        <v>103</v>
      </c>
      <c r="D2543" s="86">
        <v>44020</v>
      </c>
      <c r="E2543" s="77" t="s">
        <v>1</v>
      </c>
      <c r="F2543" s="77" t="s">
        <v>1</v>
      </c>
      <c r="G2543" s="77" t="s">
        <v>1</v>
      </c>
      <c r="H2543" s="77" t="s">
        <v>1</v>
      </c>
      <c r="I2543" s="77" t="s">
        <v>62</v>
      </c>
    </row>
    <row r="2544" spans="1:9" hidden="1">
      <c r="A2544" s="88">
        <v>75011985</v>
      </c>
      <c r="B2544" s="76" t="s">
        <v>25</v>
      </c>
      <c r="D2544" s="86">
        <v>44020</v>
      </c>
      <c r="E2544" s="77" t="s">
        <v>1</v>
      </c>
      <c r="F2544" s="77" t="s">
        <v>1</v>
      </c>
      <c r="G2544" s="77" t="s">
        <v>1</v>
      </c>
      <c r="H2544" s="77" t="s">
        <v>1</v>
      </c>
      <c r="I2544" s="77" t="s">
        <v>62</v>
      </c>
    </row>
    <row r="2545" spans="1:9">
      <c r="A2545" s="88">
        <v>43381741</v>
      </c>
      <c r="B2545" s="76" t="s">
        <v>22</v>
      </c>
      <c r="D2545" s="86">
        <v>44020</v>
      </c>
      <c r="E2545" s="77" t="s">
        <v>0</v>
      </c>
      <c r="F2545" s="77" t="s">
        <v>1</v>
      </c>
      <c r="G2545" s="77" t="s">
        <v>1</v>
      </c>
      <c r="H2545" s="77" t="s">
        <v>1</v>
      </c>
      <c r="I2545" s="77" t="s">
        <v>48</v>
      </c>
    </row>
    <row r="2546" spans="1:9" hidden="1">
      <c r="A2546" s="88">
        <v>70178247</v>
      </c>
      <c r="B2546" s="76" t="s">
        <v>25</v>
      </c>
      <c r="D2546" s="86">
        <v>44020</v>
      </c>
      <c r="E2546" s="77" t="s">
        <v>1</v>
      </c>
      <c r="F2546" s="77" t="s">
        <v>1</v>
      </c>
      <c r="G2546" s="77" t="s">
        <v>1</v>
      </c>
      <c r="H2546" s="77" t="s">
        <v>1</v>
      </c>
      <c r="I2546" s="77" t="s">
        <v>62</v>
      </c>
    </row>
    <row r="2547" spans="1:9" hidden="1">
      <c r="A2547" s="88">
        <v>10679341</v>
      </c>
      <c r="B2547" s="76" t="s">
        <v>11</v>
      </c>
      <c r="D2547" s="86">
        <v>44020</v>
      </c>
      <c r="E2547" s="77" t="s">
        <v>1</v>
      </c>
      <c r="F2547" s="77" t="s">
        <v>1</v>
      </c>
      <c r="G2547" s="77" t="s">
        <v>1</v>
      </c>
      <c r="H2547" s="77" t="s">
        <v>1</v>
      </c>
      <c r="I2547" s="77" t="s">
        <v>62</v>
      </c>
    </row>
    <row r="2548" spans="1:9" hidden="1">
      <c r="A2548" s="88">
        <v>43103157</v>
      </c>
      <c r="B2548" s="76" t="s">
        <v>25</v>
      </c>
      <c r="D2548" s="86">
        <v>44020</v>
      </c>
      <c r="E2548" s="77" t="s">
        <v>1</v>
      </c>
      <c r="F2548" s="77" t="s">
        <v>1</v>
      </c>
      <c r="G2548" s="77" t="s">
        <v>1</v>
      </c>
      <c r="H2548" s="77" t="s">
        <v>1</v>
      </c>
      <c r="I2548" s="77" t="s">
        <v>62</v>
      </c>
    </row>
    <row r="2549" spans="1:9" hidden="1">
      <c r="A2549" s="88">
        <v>43577907</v>
      </c>
      <c r="B2549" s="76" t="s">
        <v>36</v>
      </c>
      <c r="D2549" s="86">
        <v>44020</v>
      </c>
      <c r="E2549" s="77" t="s">
        <v>1</v>
      </c>
      <c r="F2549" s="77" t="s">
        <v>1</v>
      </c>
      <c r="G2549" s="77" t="s">
        <v>1</v>
      </c>
      <c r="H2549" s="77" t="s">
        <v>1</v>
      </c>
      <c r="I2549" s="77" t="s">
        <v>62</v>
      </c>
    </row>
    <row r="2550" spans="1:9" hidden="1">
      <c r="A2550" s="88">
        <v>48290733</v>
      </c>
      <c r="B2550" s="76" t="s">
        <v>36</v>
      </c>
      <c r="D2550" s="86">
        <v>44020</v>
      </c>
      <c r="E2550" s="77" t="s">
        <v>1</v>
      </c>
      <c r="F2550" s="77" t="s">
        <v>1</v>
      </c>
      <c r="G2550" s="77" t="s">
        <v>1</v>
      </c>
      <c r="H2550" s="77" t="s">
        <v>1</v>
      </c>
      <c r="I2550" s="77" t="s">
        <v>62</v>
      </c>
    </row>
    <row r="2551" spans="1:9" hidden="1">
      <c r="A2551" s="88">
        <v>46091339</v>
      </c>
      <c r="B2551" s="76" t="s">
        <v>39</v>
      </c>
      <c r="D2551" s="86">
        <v>44020</v>
      </c>
      <c r="E2551" s="77" t="s">
        <v>1</v>
      </c>
      <c r="F2551" s="77" t="s">
        <v>1</v>
      </c>
      <c r="G2551" s="77" t="s">
        <v>1</v>
      </c>
      <c r="H2551" s="77" t="s">
        <v>1</v>
      </c>
      <c r="I2551" s="77" t="s">
        <v>62</v>
      </c>
    </row>
    <row r="2552" spans="1:9">
      <c r="A2552" s="88">
        <v>44551380</v>
      </c>
      <c r="B2552" s="76" t="s">
        <v>25</v>
      </c>
      <c r="D2552" s="86">
        <v>44020</v>
      </c>
      <c r="E2552" s="77" t="s">
        <v>0</v>
      </c>
      <c r="F2552" s="77" t="s">
        <v>1</v>
      </c>
      <c r="G2552" s="77" t="s">
        <v>1</v>
      </c>
      <c r="H2552" s="77" t="s">
        <v>1</v>
      </c>
      <c r="I2552" s="77" t="s">
        <v>48</v>
      </c>
    </row>
    <row r="2553" spans="1:9">
      <c r="A2553" s="88">
        <v>45430173</v>
      </c>
      <c r="B2553" s="76" t="s">
        <v>11</v>
      </c>
      <c r="D2553" s="86">
        <v>44020</v>
      </c>
      <c r="E2553" s="77" t="s">
        <v>0</v>
      </c>
      <c r="F2553" s="77" t="s">
        <v>1</v>
      </c>
      <c r="G2553" s="77" t="s">
        <v>1</v>
      </c>
      <c r="H2553" s="77" t="s">
        <v>1</v>
      </c>
      <c r="I2553" s="77" t="s">
        <v>48</v>
      </c>
    </row>
    <row r="2554" spans="1:9" hidden="1">
      <c r="A2554" s="88">
        <v>21138313</v>
      </c>
      <c r="B2554" s="76" t="s">
        <v>36</v>
      </c>
      <c r="D2554" s="86">
        <v>44020</v>
      </c>
      <c r="E2554" s="77" t="s">
        <v>1</v>
      </c>
      <c r="F2554" s="77" t="s">
        <v>1</v>
      </c>
      <c r="G2554" s="77" t="s">
        <v>1</v>
      </c>
      <c r="H2554" s="77" t="s">
        <v>1</v>
      </c>
      <c r="I2554" s="77" t="s">
        <v>62</v>
      </c>
    </row>
    <row r="2555" spans="1:9">
      <c r="A2555" s="88">
        <v>21138313</v>
      </c>
      <c r="B2555" s="76" t="s">
        <v>36</v>
      </c>
      <c r="D2555" s="86">
        <v>44020</v>
      </c>
      <c r="E2555" s="77" t="s">
        <v>0</v>
      </c>
      <c r="F2555" s="77" t="s">
        <v>1</v>
      </c>
      <c r="G2555" s="77" t="s">
        <v>1</v>
      </c>
      <c r="H2555" s="77" t="s">
        <v>1</v>
      </c>
      <c r="I2555" s="77" t="s">
        <v>48</v>
      </c>
    </row>
    <row r="2556" spans="1:9" hidden="1">
      <c r="A2556" s="88">
        <v>44933419</v>
      </c>
      <c r="B2556" s="76" t="s">
        <v>103</v>
      </c>
      <c r="D2556" s="86">
        <v>44020</v>
      </c>
      <c r="E2556" s="77" t="s">
        <v>1</v>
      </c>
      <c r="F2556" s="77" t="s">
        <v>1</v>
      </c>
      <c r="G2556" s="77" t="s">
        <v>1</v>
      </c>
      <c r="H2556" s="77" t="s">
        <v>1</v>
      </c>
      <c r="I2556" s="77" t="s">
        <v>62</v>
      </c>
    </row>
    <row r="2557" spans="1:9">
      <c r="A2557" s="88">
        <v>47195728</v>
      </c>
      <c r="B2557" s="76" t="s">
        <v>25</v>
      </c>
      <c r="D2557" s="86">
        <v>44020</v>
      </c>
      <c r="E2557" s="77" t="s">
        <v>0</v>
      </c>
      <c r="F2557" s="77" t="s">
        <v>1</v>
      </c>
      <c r="G2557" s="77" t="s">
        <v>1</v>
      </c>
      <c r="H2557" s="77" t="s">
        <v>1</v>
      </c>
      <c r="I2557" s="77" t="s">
        <v>48</v>
      </c>
    </row>
    <row r="2558" spans="1:9" hidden="1">
      <c r="A2558" s="88">
        <v>46237766</v>
      </c>
      <c r="B2558" s="76" t="s">
        <v>25</v>
      </c>
      <c r="D2558" s="86">
        <v>44020</v>
      </c>
      <c r="E2558" s="77" t="s">
        <v>1</v>
      </c>
      <c r="F2558" s="77" t="s">
        <v>1</v>
      </c>
      <c r="G2558" s="77" t="s">
        <v>1</v>
      </c>
      <c r="H2558" s="77" t="s">
        <v>1</v>
      </c>
      <c r="I2558" s="77" t="s">
        <v>62</v>
      </c>
    </row>
    <row r="2559" spans="1:9" hidden="1">
      <c r="A2559" s="88">
        <v>71032788</v>
      </c>
      <c r="B2559" s="76" t="s">
        <v>39</v>
      </c>
      <c r="D2559" s="86">
        <v>44020</v>
      </c>
      <c r="E2559" s="77" t="s">
        <v>1</v>
      </c>
      <c r="F2559" s="77" t="s">
        <v>1</v>
      </c>
      <c r="G2559" s="77" t="s">
        <v>1</v>
      </c>
      <c r="H2559" s="77" t="s">
        <v>1</v>
      </c>
      <c r="I2559" s="77" t="s">
        <v>62</v>
      </c>
    </row>
    <row r="2560" spans="1:9" hidden="1">
      <c r="A2560" s="88">
        <v>41501813</v>
      </c>
      <c r="B2560" s="76" t="s">
        <v>25</v>
      </c>
      <c r="D2560" s="86">
        <v>44020</v>
      </c>
      <c r="E2560" s="77" t="s">
        <v>1</v>
      </c>
      <c r="F2560" s="77" t="s">
        <v>1</v>
      </c>
      <c r="G2560" s="77" t="s">
        <v>1</v>
      </c>
      <c r="H2560" s="77" t="s">
        <v>1</v>
      </c>
      <c r="I2560" s="77" t="s">
        <v>62</v>
      </c>
    </row>
    <row r="2561" spans="1:9" hidden="1">
      <c r="A2561" s="88">
        <v>40204856</v>
      </c>
      <c r="B2561" s="76" t="s">
        <v>25</v>
      </c>
      <c r="D2561" s="86">
        <v>44020</v>
      </c>
      <c r="E2561" s="77" t="s">
        <v>1</v>
      </c>
      <c r="F2561" s="77" t="s">
        <v>1</v>
      </c>
      <c r="G2561" s="77" t="s">
        <v>1</v>
      </c>
      <c r="H2561" s="77" t="s">
        <v>1</v>
      </c>
      <c r="I2561" s="77" t="s">
        <v>62</v>
      </c>
    </row>
    <row r="2562" spans="1:9" hidden="1">
      <c r="A2562" s="88">
        <v>70757345</v>
      </c>
      <c r="B2562" s="76" t="s">
        <v>103</v>
      </c>
      <c r="D2562" s="86">
        <v>44020</v>
      </c>
      <c r="E2562" s="77" t="s">
        <v>1</v>
      </c>
      <c r="F2562" s="77" t="s">
        <v>1</v>
      </c>
      <c r="G2562" s="77" t="s">
        <v>1</v>
      </c>
      <c r="H2562" s="77" t="s">
        <v>1</v>
      </c>
      <c r="I2562" s="77" t="s">
        <v>62</v>
      </c>
    </row>
    <row r="2563" spans="1:9" hidden="1">
      <c r="A2563" s="88">
        <v>10784417</v>
      </c>
      <c r="B2563" s="76" t="s">
        <v>11</v>
      </c>
      <c r="D2563" s="86">
        <v>44020</v>
      </c>
      <c r="E2563" s="77" t="s">
        <v>1</v>
      </c>
      <c r="F2563" s="77" t="s">
        <v>1</v>
      </c>
      <c r="G2563" s="77" t="s">
        <v>1</v>
      </c>
      <c r="H2563" s="77" t="s">
        <v>1</v>
      </c>
      <c r="I2563" s="77" t="s">
        <v>62</v>
      </c>
    </row>
    <row r="2564" spans="1:9">
      <c r="A2564" s="88">
        <v>10058353</v>
      </c>
      <c r="B2564" s="76" t="s">
        <v>25</v>
      </c>
      <c r="D2564" s="86">
        <v>44021</v>
      </c>
      <c r="E2564" s="77" t="s">
        <v>0</v>
      </c>
      <c r="F2564" s="77" t="s">
        <v>1</v>
      </c>
      <c r="G2564" s="77" t="s">
        <v>1</v>
      </c>
      <c r="H2564" s="77" t="s">
        <v>1</v>
      </c>
      <c r="I2564" s="77" t="s">
        <v>48</v>
      </c>
    </row>
    <row r="2565" spans="1:9">
      <c r="A2565" s="88">
        <v>42728932</v>
      </c>
      <c r="B2565" s="76" t="s">
        <v>36</v>
      </c>
      <c r="D2565" s="86">
        <v>44021</v>
      </c>
      <c r="E2565" s="77" t="s">
        <v>0</v>
      </c>
      <c r="F2565" s="77" t="s">
        <v>1</v>
      </c>
      <c r="G2565" s="77" t="s">
        <v>1</v>
      </c>
      <c r="H2565" s="77" t="s">
        <v>1</v>
      </c>
      <c r="I2565" s="77" t="s">
        <v>48</v>
      </c>
    </row>
    <row r="2566" spans="1:9" hidden="1">
      <c r="A2566" s="88">
        <v>44107765</v>
      </c>
      <c r="B2566" s="76" t="s">
        <v>22</v>
      </c>
      <c r="D2566" s="86">
        <v>44021</v>
      </c>
      <c r="E2566" s="77" t="s">
        <v>1</v>
      </c>
      <c r="F2566" s="77" t="s">
        <v>1</v>
      </c>
      <c r="G2566" s="77" t="s">
        <v>1</v>
      </c>
      <c r="H2566" s="77" t="s">
        <v>1</v>
      </c>
      <c r="I2566" s="77" t="s">
        <v>62</v>
      </c>
    </row>
    <row r="2567" spans="1:9" hidden="1">
      <c r="A2567" s="88">
        <v>20534545429</v>
      </c>
      <c r="B2567" s="76" t="s">
        <v>36</v>
      </c>
      <c r="D2567" s="86">
        <v>44021</v>
      </c>
      <c r="E2567" s="77" t="s">
        <v>1</v>
      </c>
      <c r="F2567" s="77" t="s">
        <v>1</v>
      </c>
      <c r="G2567" s="77" t="s">
        <v>1</v>
      </c>
      <c r="H2567" s="77" t="s">
        <v>1</v>
      </c>
      <c r="I2567" s="77" t="s">
        <v>62</v>
      </c>
    </row>
    <row r="2568" spans="1:9">
      <c r="A2568" s="88">
        <v>72875300</v>
      </c>
      <c r="B2568" s="76" t="s">
        <v>11</v>
      </c>
      <c r="D2568" s="86">
        <v>44021</v>
      </c>
      <c r="E2568" s="77" t="s">
        <v>0</v>
      </c>
      <c r="F2568" s="77" t="s">
        <v>1</v>
      </c>
      <c r="G2568" s="77" t="s">
        <v>1</v>
      </c>
      <c r="H2568" s="77" t="s">
        <v>1</v>
      </c>
      <c r="I2568" s="77" t="s">
        <v>48</v>
      </c>
    </row>
    <row r="2569" spans="1:9">
      <c r="A2569" s="88">
        <v>70294514</v>
      </c>
      <c r="B2569" s="76" t="s">
        <v>36</v>
      </c>
      <c r="D2569" s="86">
        <v>44021</v>
      </c>
      <c r="E2569" s="77" t="s">
        <v>0</v>
      </c>
      <c r="F2569" s="77" t="s">
        <v>1</v>
      </c>
      <c r="G2569" s="77" t="s">
        <v>1</v>
      </c>
      <c r="H2569" s="77" t="s">
        <v>1</v>
      </c>
      <c r="I2569" s="77" t="s">
        <v>48</v>
      </c>
    </row>
    <row r="2570" spans="1:9" hidden="1">
      <c r="A2570" s="88">
        <v>10375645</v>
      </c>
      <c r="B2570" s="76" t="s">
        <v>25</v>
      </c>
      <c r="D2570" s="86">
        <v>44021</v>
      </c>
      <c r="E2570" s="77" t="s">
        <v>1</v>
      </c>
      <c r="F2570" s="77" t="s">
        <v>1</v>
      </c>
      <c r="G2570" s="77" t="s">
        <v>1</v>
      </c>
      <c r="H2570" s="77" t="s">
        <v>1</v>
      </c>
      <c r="I2570" s="77" t="s">
        <v>62</v>
      </c>
    </row>
    <row r="2571" spans="1:9" hidden="1">
      <c r="A2571" s="88">
        <v>46384427</v>
      </c>
      <c r="B2571" s="76" t="s">
        <v>103</v>
      </c>
      <c r="D2571" s="86">
        <v>44021</v>
      </c>
      <c r="E2571" s="77" t="s">
        <v>1</v>
      </c>
      <c r="F2571" s="77" t="s">
        <v>1</v>
      </c>
      <c r="G2571" s="77" t="s">
        <v>1</v>
      </c>
      <c r="H2571" s="77" t="s">
        <v>1</v>
      </c>
      <c r="I2571" s="77" t="s">
        <v>62</v>
      </c>
    </row>
    <row r="2572" spans="1:9" hidden="1">
      <c r="A2572" s="88">
        <v>46091339</v>
      </c>
      <c r="B2572" s="76" t="s">
        <v>103</v>
      </c>
      <c r="D2572" s="86">
        <v>44021</v>
      </c>
      <c r="E2572" s="77" t="s">
        <v>1</v>
      </c>
      <c r="F2572" s="77" t="s">
        <v>1</v>
      </c>
      <c r="G2572" s="77" t="s">
        <v>1</v>
      </c>
      <c r="H2572" s="77" t="s">
        <v>1</v>
      </c>
      <c r="I2572" s="77" t="s">
        <v>62</v>
      </c>
    </row>
    <row r="2573" spans="1:9" hidden="1">
      <c r="A2573" s="88">
        <v>47184388</v>
      </c>
      <c r="B2573" s="76" t="s">
        <v>36</v>
      </c>
      <c r="D2573" s="86">
        <v>44021</v>
      </c>
      <c r="E2573" s="77" t="s">
        <v>1</v>
      </c>
      <c r="F2573" s="77" t="s">
        <v>1</v>
      </c>
      <c r="G2573" s="77" t="s">
        <v>1</v>
      </c>
      <c r="H2573" s="77" t="s">
        <v>1</v>
      </c>
      <c r="I2573" s="77" t="s">
        <v>62</v>
      </c>
    </row>
    <row r="2574" spans="1:9" hidden="1">
      <c r="A2574" s="88">
        <v>45922627</v>
      </c>
      <c r="B2574" s="76" t="s">
        <v>39</v>
      </c>
      <c r="D2574" s="86">
        <v>44021</v>
      </c>
      <c r="E2574" s="77" t="s">
        <v>1</v>
      </c>
      <c r="F2574" s="77" t="s">
        <v>1</v>
      </c>
      <c r="G2574" s="77" t="s">
        <v>1</v>
      </c>
      <c r="H2574" s="77" t="s">
        <v>1</v>
      </c>
      <c r="I2574" s="77" t="s">
        <v>62</v>
      </c>
    </row>
    <row r="2575" spans="1:9">
      <c r="A2575" s="88">
        <v>40426514</v>
      </c>
      <c r="B2575" s="76" t="s">
        <v>25</v>
      </c>
      <c r="D2575" s="86">
        <v>44021</v>
      </c>
      <c r="E2575" s="77" t="s">
        <v>0</v>
      </c>
      <c r="F2575" s="77" t="s">
        <v>1</v>
      </c>
      <c r="G2575" s="77" t="s">
        <v>1</v>
      </c>
      <c r="H2575" s="77" t="s">
        <v>1</v>
      </c>
      <c r="I2575" s="77" t="s">
        <v>48</v>
      </c>
    </row>
    <row r="2576" spans="1:9" hidden="1">
      <c r="A2576" s="88">
        <v>40426514</v>
      </c>
      <c r="B2576" s="76" t="s">
        <v>68</v>
      </c>
      <c r="D2576" s="86">
        <v>44021</v>
      </c>
      <c r="E2576" s="77" t="s">
        <v>1</v>
      </c>
      <c r="F2576" s="77" t="s">
        <v>1</v>
      </c>
      <c r="G2576" s="77" t="s">
        <v>1</v>
      </c>
      <c r="H2576" s="77" t="s">
        <v>1</v>
      </c>
      <c r="I2576" s="77" t="s">
        <v>62</v>
      </c>
    </row>
    <row r="2577" spans="1:9" hidden="1">
      <c r="A2577" s="88">
        <v>47596637</v>
      </c>
      <c r="B2577" s="76" t="s">
        <v>103</v>
      </c>
      <c r="D2577" s="86">
        <v>44021</v>
      </c>
      <c r="E2577" s="77" t="s">
        <v>1</v>
      </c>
      <c r="F2577" s="77" t="s">
        <v>1</v>
      </c>
      <c r="G2577" s="77" t="s">
        <v>1</v>
      </c>
      <c r="H2577" s="77" t="s">
        <v>1</v>
      </c>
      <c r="I2577" s="77" t="s">
        <v>62</v>
      </c>
    </row>
    <row r="2578" spans="1:9" hidden="1">
      <c r="A2578" s="88">
        <v>71534471</v>
      </c>
      <c r="B2578" s="76" t="s">
        <v>60</v>
      </c>
      <c r="D2578" s="86">
        <v>44021</v>
      </c>
      <c r="E2578" s="77" t="s">
        <v>1</v>
      </c>
      <c r="F2578" s="77" t="s">
        <v>1</v>
      </c>
      <c r="G2578" s="77" t="s">
        <v>1</v>
      </c>
      <c r="H2578" s="77" t="s">
        <v>1</v>
      </c>
      <c r="I2578" s="77" t="s">
        <v>62</v>
      </c>
    </row>
    <row r="2579" spans="1:9">
      <c r="A2579" s="88">
        <v>46895833</v>
      </c>
      <c r="B2579" s="76" t="s">
        <v>11</v>
      </c>
      <c r="D2579" s="86">
        <v>44021</v>
      </c>
      <c r="E2579" s="77" t="s">
        <v>0</v>
      </c>
      <c r="F2579" s="77" t="s">
        <v>1</v>
      </c>
      <c r="G2579" s="77" t="s">
        <v>1</v>
      </c>
      <c r="H2579" s="77" t="s">
        <v>1</v>
      </c>
      <c r="I2579" s="77" t="s">
        <v>48</v>
      </c>
    </row>
    <row r="2580" spans="1:9" hidden="1">
      <c r="A2580" s="88">
        <v>42331304</v>
      </c>
      <c r="B2580" s="76" t="s">
        <v>22</v>
      </c>
      <c r="D2580" s="86">
        <v>44021</v>
      </c>
      <c r="E2580" s="77" t="s">
        <v>1</v>
      </c>
      <c r="F2580" s="77" t="s">
        <v>1</v>
      </c>
      <c r="G2580" s="77" t="s">
        <v>1</v>
      </c>
      <c r="H2580" s="77" t="s">
        <v>1</v>
      </c>
      <c r="I2580" s="77" t="s">
        <v>62</v>
      </c>
    </row>
    <row r="2581" spans="1:9" hidden="1">
      <c r="A2581" s="88">
        <v>10133482</v>
      </c>
      <c r="B2581" s="76" t="s">
        <v>11</v>
      </c>
      <c r="D2581" s="86">
        <v>44021</v>
      </c>
      <c r="E2581" s="77" t="s">
        <v>1</v>
      </c>
      <c r="F2581" s="77" t="s">
        <v>1</v>
      </c>
      <c r="G2581" s="77" t="s">
        <v>1</v>
      </c>
      <c r="H2581" s="77" t="s">
        <v>1</v>
      </c>
      <c r="I2581" s="77" t="s">
        <v>62</v>
      </c>
    </row>
    <row r="2582" spans="1:9" hidden="1">
      <c r="A2582" s="88">
        <v>43855765</v>
      </c>
      <c r="B2582" s="76" t="s">
        <v>25</v>
      </c>
      <c r="D2582" s="86">
        <v>44021</v>
      </c>
      <c r="E2582" s="77" t="s">
        <v>1</v>
      </c>
      <c r="F2582" s="77" t="s">
        <v>1</v>
      </c>
      <c r="G2582" s="77" t="s">
        <v>1</v>
      </c>
      <c r="H2582" s="77" t="s">
        <v>1</v>
      </c>
      <c r="I2582" s="77" t="s">
        <v>62</v>
      </c>
    </row>
    <row r="2583" spans="1:9" hidden="1">
      <c r="A2583" s="88">
        <v>44680313</v>
      </c>
      <c r="B2583" s="76" t="s">
        <v>39</v>
      </c>
      <c r="D2583" s="86">
        <v>44021</v>
      </c>
      <c r="E2583" s="77" t="s">
        <v>1</v>
      </c>
      <c r="F2583" s="77" t="s">
        <v>1</v>
      </c>
      <c r="G2583" s="77" t="s">
        <v>1</v>
      </c>
      <c r="H2583" s="77" t="s">
        <v>1</v>
      </c>
      <c r="I2583" s="77" t="s">
        <v>62</v>
      </c>
    </row>
    <row r="2584" spans="1:9" hidden="1">
      <c r="A2584" s="88">
        <v>48067950</v>
      </c>
      <c r="B2584" s="76" t="s">
        <v>25</v>
      </c>
      <c r="D2584" s="86">
        <v>44021</v>
      </c>
      <c r="E2584" s="77" t="s">
        <v>1</v>
      </c>
      <c r="F2584" s="77" t="s">
        <v>1</v>
      </c>
      <c r="G2584" s="77" t="s">
        <v>1</v>
      </c>
      <c r="H2584" s="77" t="s">
        <v>1</v>
      </c>
      <c r="I2584" s="77" t="s">
        <v>62</v>
      </c>
    </row>
    <row r="2585" spans="1:9" hidden="1">
      <c r="A2585" s="88">
        <v>10460944</v>
      </c>
      <c r="B2585" s="76" t="s">
        <v>36</v>
      </c>
      <c r="D2585" s="86">
        <v>44021</v>
      </c>
      <c r="E2585" s="77" t="s">
        <v>1</v>
      </c>
      <c r="F2585" s="77" t="s">
        <v>1</v>
      </c>
      <c r="G2585" s="77" t="s">
        <v>1</v>
      </c>
      <c r="H2585" s="77" t="s">
        <v>1</v>
      </c>
      <c r="I2585" s="77" t="s">
        <v>62</v>
      </c>
    </row>
    <row r="2586" spans="1:9" hidden="1">
      <c r="A2586" s="88">
        <v>9072525</v>
      </c>
      <c r="B2586" s="76" t="s">
        <v>22</v>
      </c>
      <c r="D2586" s="86">
        <v>44021</v>
      </c>
      <c r="E2586" s="77" t="s">
        <v>1</v>
      </c>
      <c r="F2586" s="77" t="s">
        <v>1</v>
      </c>
      <c r="G2586" s="77" t="s">
        <v>1</v>
      </c>
      <c r="H2586" s="77" t="s">
        <v>1</v>
      </c>
      <c r="I2586" s="77" t="s">
        <v>62</v>
      </c>
    </row>
    <row r="2587" spans="1:9">
      <c r="A2587" s="88">
        <v>42913883</v>
      </c>
      <c r="B2587" s="76" t="s">
        <v>11</v>
      </c>
      <c r="D2587" s="86">
        <v>44021</v>
      </c>
      <c r="E2587" s="77" t="s">
        <v>0</v>
      </c>
      <c r="F2587" s="77" t="s">
        <v>1</v>
      </c>
      <c r="G2587" s="77" t="s">
        <v>1</v>
      </c>
      <c r="H2587" s="77" t="s">
        <v>1</v>
      </c>
      <c r="I2587" s="77" t="s">
        <v>48</v>
      </c>
    </row>
    <row r="2588" spans="1:9" hidden="1">
      <c r="A2588" s="88">
        <v>77377466</v>
      </c>
      <c r="B2588" s="76" t="s">
        <v>103</v>
      </c>
      <c r="D2588" s="86">
        <v>44021</v>
      </c>
      <c r="E2588" s="77" t="s">
        <v>1</v>
      </c>
      <c r="F2588" s="77" t="s">
        <v>1</v>
      </c>
      <c r="G2588" s="77" t="s">
        <v>1</v>
      </c>
      <c r="H2588" s="77" t="s">
        <v>1</v>
      </c>
      <c r="I2588" s="77" t="s">
        <v>62</v>
      </c>
    </row>
    <row r="2589" spans="1:9" hidden="1">
      <c r="A2589" s="88">
        <v>40660751</v>
      </c>
      <c r="B2589" s="76" t="s">
        <v>25</v>
      </c>
      <c r="D2589" s="86">
        <v>44021</v>
      </c>
      <c r="E2589" s="77" t="s">
        <v>1</v>
      </c>
      <c r="F2589" s="77" t="s">
        <v>1</v>
      </c>
      <c r="G2589" s="77" t="s">
        <v>1</v>
      </c>
      <c r="H2589" s="77" t="s">
        <v>1</v>
      </c>
      <c r="I2589" s="77" t="s">
        <v>62</v>
      </c>
    </row>
    <row r="2590" spans="1:9">
      <c r="A2590" s="88">
        <v>47130112</v>
      </c>
      <c r="B2590" s="76" t="s">
        <v>36</v>
      </c>
      <c r="D2590" s="86">
        <v>44021</v>
      </c>
      <c r="E2590" s="77" t="s">
        <v>0</v>
      </c>
      <c r="F2590" s="77" t="s">
        <v>1</v>
      </c>
      <c r="G2590" s="77" t="s">
        <v>1</v>
      </c>
      <c r="H2590" s="77" t="s">
        <v>1</v>
      </c>
      <c r="I2590" s="77" t="s">
        <v>48</v>
      </c>
    </row>
    <row r="2591" spans="1:9" hidden="1">
      <c r="A2591" s="88">
        <v>44528514</v>
      </c>
      <c r="B2591" s="76" t="s">
        <v>68</v>
      </c>
      <c r="D2591" s="86">
        <v>44021</v>
      </c>
      <c r="E2591" s="77" t="s">
        <v>1</v>
      </c>
      <c r="F2591" s="77" t="s">
        <v>1</v>
      </c>
      <c r="G2591" s="77" t="s">
        <v>1</v>
      </c>
      <c r="H2591" s="77" t="s">
        <v>1</v>
      </c>
      <c r="I2591" s="77" t="s">
        <v>62</v>
      </c>
    </row>
    <row r="2592" spans="1:9" hidden="1">
      <c r="A2592" s="88">
        <v>46609731</v>
      </c>
      <c r="B2592" s="76" t="s">
        <v>11</v>
      </c>
      <c r="D2592" s="86">
        <v>44021</v>
      </c>
      <c r="E2592" s="77" t="s">
        <v>1</v>
      </c>
      <c r="F2592" s="77" t="s">
        <v>1</v>
      </c>
      <c r="G2592" s="77" t="s">
        <v>1</v>
      </c>
      <c r="H2592" s="77" t="s">
        <v>1</v>
      </c>
      <c r="I2592" s="77" t="s">
        <v>62</v>
      </c>
    </row>
    <row r="2593" spans="1:9" hidden="1">
      <c r="A2593" s="88">
        <v>47160776</v>
      </c>
      <c r="B2593" s="76" t="s">
        <v>25</v>
      </c>
      <c r="D2593" s="86">
        <v>44021</v>
      </c>
      <c r="E2593" s="77" t="s">
        <v>1</v>
      </c>
      <c r="F2593" s="77" t="s">
        <v>1</v>
      </c>
      <c r="G2593" s="77" t="s">
        <v>1</v>
      </c>
      <c r="H2593" s="77" t="s">
        <v>1</v>
      </c>
      <c r="I2593" s="77" t="s">
        <v>62</v>
      </c>
    </row>
    <row r="2594" spans="1:9">
      <c r="A2594" s="88">
        <v>40243251</v>
      </c>
      <c r="B2594" s="76" t="s">
        <v>25</v>
      </c>
      <c r="D2594" s="86">
        <v>44021</v>
      </c>
      <c r="E2594" s="77" t="s">
        <v>0</v>
      </c>
      <c r="F2594" s="77" t="s">
        <v>1</v>
      </c>
      <c r="G2594" s="77" t="s">
        <v>1</v>
      </c>
      <c r="H2594" s="77" t="s">
        <v>1</v>
      </c>
      <c r="I2594" s="77" t="s">
        <v>48</v>
      </c>
    </row>
    <row r="2595" spans="1:9">
      <c r="A2595" s="88">
        <v>46654316</v>
      </c>
      <c r="B2595" s="76" t="s">
        <v>25</v>
      </c>
      <c r="D2595" s="86">
        <v>44021</v>
      </c>
      <c r="E2595" s="77" t="s">
        <v>0</v>
      </c>
      <c r="F2595" s="77" t="s">
        <v>1</v>
      </c>
      <c r="G2595" s="77" t="s">
        <v>1</v>
      </c>
      <c r="H2595" s="77" t="s">
        <v>1</v>
      </c>
      <c r="I2595" s="77" t="s">
        <v>48</v>
      </c>
    </row>
    <row r="2596" spans="1:9" hidden="1">
      <c r="A2596" s="88">
        <v>43162363</v>
      </c>
      <c r="B2596" s="76" t="s">
        <v>39</v>
      </c>
      <c r="D2596" s="86">
        <v>44021</v>
      </c>
      <c r="E2596" s="77" t="s">
        <v>1</v>
      </c>
      <c r="F2596" s="77" t="s">
        <v>1</v>
      </c>
      <c r="G2596" s="77" t="s">
        <v>1</v>
      </c>
      <c r="H2596" s="77" t="s">
        <v>1</v>
      </c>
      <c r="I2596" s="77" t="s">
        <v>62</v>
      </c>
    </row>
    <row r="2597" spans="1:9">
      <c r="A2597" s="88">
        <v>40887279</v>
      </c>
      <c r="B2597" s="76" t="s">
        <v>11</v>
      </c>
      <c r="D2597" s="86">
        <v>44021</v>
      </c>
      <c r="E2597" s="77" t="s">
        <v>0</v>
      </c>
      <c r="F2597" s="77" t="s">
        <v>1</v>
      </c>
      <c r="G2597" s="77" t="s">
        <v>1</v>
      </c>
      <c r="H2597" s="77" t="s">
        <v>1</v>
      </c>
      <c r="I2597" s="77" t="s">
        <v>48</v>
      </c>
    </row>
    <row r="2598" spans="1:9" hidden="1">
      <c r="A2598" s="88">
        <v>42361557</v>
      </c>
      <c r="B2598" s="76" t="s">
        <v>22</v>
      </c>
      <c r="D2598" s="86">
        <v>44021</v>
      </c>
      <c r="E2598" s="77" t="s">
        <v>1</v>
      </c>
      <c r="F2598" s="77" t="s">
        <v>1</v>
      </c>
      <c r="G2598" s="77" t="s">
        <v>1</v>
      </c>
      <c r="H2598" s="77" t="s">
        <v>1</v>
      </c>
      <c r="I2598" s="77" t="s">
        <v>62</v>
      </c>
    </row>
    <row r="2599" spans="1:9" hidden="1">
      <c r="A2599" s="88">
        <v>20601356326</v>
      </c>
      <c r="B2599" s="76" t="s">
        <v>25</v>
      </c>
      <c r="D2599" s="86">
        <v>44021</v>
      </c>
      <c r="E2599" s="77" t="s">
        <v>1</v>
      </c>
      <c r="F2599" s="77" t="s">
        <v>1</v>
      </c>
      <c r="G2599" s="77" t="s">
        <v>1</v>
      </c>
      <c r="H2599" s="77" t="s">
        <v>1</v>
      </c>
      <c r="I2599" s="77" t="s">
        <v>62</v>
      </c>
    </row>
    <row r="2600" spans="1:9" hidden="1">
      <c r="A2600" s="88">
        <v>10514893</v>
      </c>
      <c r="B2600" s="76" t="s">
        <v>11</v>
      </c>
      <c r="D2600" s="86">
        <v>44021</v>
      </c>
      <c r="E2600" s="77" t="s">
        <v>1</v>
      </c>
      <c r="F2600" s="77" t="s">
        <v>1</v>
      </c>
      <c r="G2600" s="77" t="s">
        <v>1</v>
      </c>
      <c r="H2600" s="77" t="s">
        <v>1</v>
      </c>
      <c r="I2600" s="77" t="s">
        <v>62</v>
      </c>
    </row>
    <row r="2601" spans="1:9" hidden="1">
      <c r="A2601" s="88">
        <v>10084891</v>
      </c>
      <c r="B2601" s="76" t="s">
        <v>25</v>
      </c>
      <c r="D2601" s="86">
        <v>44021</v>
      </c>
      <c r="E2601" s="77" t="s">
        <v>1</v>
      </c>
      <c r="F2601" s="77" t="s">
        <v>1</v>
      </c>
      <c r="G2601" s="77" t="s">
        <v>1</v>
      </c>
      <c r="H2601" s="77" t="s">
        <v>1</v>
      </c>
      <c r="I2601" s="77" t="s">
        <v>62</v>
      </c>
    </row>
    <row r="2602" spans="1:9">
      <c r="A2602" s="88">
        <v>40518551</v>
      </c>
      <c r="B2602" s="76" t="s">
        <v>11</v>
      </c>
      <c r="D2602" s="86">
        <v>44021</v>
      </c>
      <c r="E2602" s="77" t="s">
        <v>0</v>
      </c>
      <c r="F2602" s="77" t="s">
        <v>1</v>
      </c>
      <c r="G2602" s="77" t="s">
        <v>1</v>
      </c>
      <c r="H2602" s="77" t="s">
        <v>1</v>
      </c>
      <c r="I2602" s="77" t="s">
        <v>48</v>
      </c>
    </row>
    <row r="2603" spans="1:9" hidden="1">
      <c r="A2603" s="88">
        <v>10064807</v>
      </c>
      <c r="B2603" s="76" t="s">
        <v>36</v>
      </c>
      <c r="D2603" s="86">
        <v>44021</v>
      </c>
      <c r="E2603" s="77" t="s">
        <v>1</v>
      </c>
      <c r="F2603" s="77" t="s">
        <v>1</v>
      </c>
      <c r="G2603" s="77" t="s">
        <v>1</v>
      </c>
      <c r="H2603" s="77" t="s">
        <v>1</v>
      </c>
      <c r="I2603" s="77" t="s">
        <v>62</v>
      </c>
    </row>
    <row r="2604" spans="1:9">
      <c r="A2604" s="88">
        <v>41276550</v>
      </c>
      <c r="B2604" s="76" t="s">
        <v>36</v>
      </c>
      <c r="D2604" s="86">
        <v>44021</v>
      </c>
      <c r="E2604" s="77" t="s">
        <v>0</v>
      </c>
      <c r="F2604" s="77" t="s">
        <v>1</v>
      </c>
      <c r="G2604" s="77" t="s">
        <v>1</v>
      </c>
      <c r="H2604" s="77" t="s">
        <v>1</v>
      </c>
      <c r="I2604" s="77" t="s">
        <v>48</v>
      </c>
    </row>
    <row r="2605" spans="1:9">
      <c r="A2605" s="88">
        <v>9785621</v>
      </c>
      <c r="B2605" s="76" t="s">
        <v>25</v>
      </c>
      <c r="D2605" s="86">
        <v>44022</v>
      </c>
      <c r="E2605" s="77" t="s">
        <v>0</v>
      </c>
      <c r="F2605" s="77" t="s">
        <v>1</v>
      </c>
      <c r="G2605" s="77" t="s">
        <v>1</v>
      </c>
      <c r="H2605" s="77" t="s">
        <v>1</v>
      </c>
      <c r="I2605" s="77" t="s">
        <v>48</v>
      </c>
    </row>
    <row r="2606" spans="1:9" hidden="1">
      <c r="A2606" s="88">
        <v>42346441</v>
      </c>
      <c r="B2606" s="76" t="s">
        <v>11</v>
      </c>
      <c r="D2606" s="86">
        <v>44022</v>
      </c>
      <c r="E2606" s="77" t="s">
        <v>1</v>
      </c>
      <c r="F2606" s="77" t="s">
        <v>1</v>
      </c>
      <c r="G2606" s="77" t="s">
        <v>1</v>
      </c>
      <c r="H2606" s="77" t="s">
        <v>1</v>
      </c>
      <c r="I2606" s="77" t="s">
        <v>62</v>
      </c>
    </row>
    <row r="2607" spans="1:9" hidden="1">
      <c r="A2607" s="88">
        <v>16415352</v>
      </c>
      <c r="B2607" s="76" t="s">
        <v>103</v>
      </c>
      <c r="D2607" s="86">
        <v>44022</v>
      </c>
      <c r="E2607" s="77" t="s">
        <v>1</v>
      </c>
      <c r="F2607" s="77" t="s">
        <v>1</v>
      </c>
      <c r="G2607" s="77" t="s">
        <v>1</v>
      </c>
      <c r="H2607" s="77" t="s">
        <v>1</v>
      </c>
      <c r="I2607" s="77" t="s">
        <v>62</v>
      </c>
    </row>
    <row r="2608" spans="1:9" hidden="1">
      <c r="A2608" s="88">
        <v>42728932</v>
      </c>
      <c r="B2608" s="76" t="s">
        <v>36</v>
      </c>
      <c r="D2608" s="86">
        <v>44022</v>
      </c>
      <c r="E2608" s="77" t="s">
        <v>1</v>
      </c>
      <c r="F2608" s="77" t="s">
        <v>1</v>
      </c>
      <c r="G2608" s="77" t="s">
        <v>1</v>
      </c>
      <c r="H2608" s="77" t="s">
        <v>1</v>
      </c>
      <c r="I2608" s="77" t="s">
        <v>62</v>
      </c>
    </row>
    <row r="2609" spans="1:9">
      <c r="A2609" s="88">
        <v>42728932</v>
      </c>
      <c r="B2609" s="76" t="s">
        <v>39</v>
      </c>
      <c r="D2609" s="86">
        <v>44022</v>
      </c>
      <c r="E2609" s="77" t="s">
        <v>0</v>
      </c>
      <c r="F2609" s="77" t="s">
        <v>1</v>
      </c>
      <c r="G2609" s="77" t="s">
        <v>1</v>
      </c>
      <c r="H2609" s="77" t="s">
        <v>1</v>
      </c>
      <c r="I2609" s="77" t="s">
        <v>48</v>
      </c>
    </row>
    <row r="2610" spans="1:9" hidden="1">
      <c r="A2610" s="88">
        <v>45853431</v>
      </c>
      <c r="B2610" s="76" t="s">
        <v>25</v>
      </c>
      <c r="D2610" s="86">
        <v>44022</v>
      </c>
      <c r="E2610" s="77" t="s">
        <v>1</v>
      </c>
      <c r="F2610" s="77" t="s">
        <v>1</v>
      </c>
      <c r="G2610" s="77" t="s">
        <v>1</v>
      </c>
      <c r="H2610" s="77" t="s">
        <v>1</v>
      </c>
      <c r="I2610" s="77" t="s">
        <v>62</v>
      </c>
    </row>
    <row r="2611" spans="1:9">
      <c r="A2611" s="88">
        <v>45072456</v>
      </c>
      <c r="B2611" s="76" t="s">
        <v>36</v>
      </c>
      <c r="D2611" s="86">
        <v>44022</v>
      </c>
      <c r="E2611" s="77" t="s">
        <v>0</v>
      </c>
      <c r="F2611" s="77" t="s">
        <v>1</v>
      </c>
      <c r="G2611" s="77" t="s">
        <v>1</v>
      </c>
      <c r="H2611" s="77" t="s">
        <v>1</v>
      </c>
      <c r="I2611" s="77" t="s">
        <v>48</v>
      </c>
    </row>
    <row r="2612" spans="1:9" hidden="1">
      <c r="A2612" s="88">
        <v>44107765</v>
      </c>
      <c r="B2612" s="76" t="s">
        <v>22</v>
      </c>
      <c r="D2612" s="86">
        <v>44022</v>
      </c>
      <c r="E2612" s="77" t="s">
        <v>1</v>
      </c>
      <c r="F2612" s="77" t="s">
        <v>1</v>
      </c>
      <c r="G2612" s="77" t="s">
        <v>1</v>
      </c>
      <c r="H2612" s="77" t="s">
        <v>1</v>
      </c>
      <c r="I2612" s="77" t="s">
        <v>62</v>
      </c>
    </row>
    <row r="2613" spans="1:9" hidden="1">
      <c r="A2613" s="88">
        <v>44107765</v>
      </c>
      <c r="B2613" s="76" t="s">
        <v>22</v>
      </c>
      <c r="D2613" s="86">
        <v>44022</v>
      </c>
      <c r="E2613" s="77" t="s">
        <v>1</v>
      </c>
      <c r="F2613" s="77" t="s">
        <v>1</v>
      </c>
      <c r="G2613" s="77" t="s">
        <v>1</v>
      </c>
      <c r="H2613" s="77" t="s">
        <v>1</v>
      </c>
      <c r="I2613" s="77" t="s">
        <v>62</v>
      </c>
    </row>
    <row r="2614" spans="1:9" hidden="1">
      <c r="A2614" s="88">
        <v>43262123</v>
      </c>
      <c r="B2614" s="76" t="s">
        <v>22</v>
      </c>
      <c r="D2614" s="86">
        <v>44022</v>
      </c>
      <c r="E2614" s="77" t="s">
        <v>1</v>
      </c>
      <c r="F2614" s="77" t="s">
        <v>1</v>
      </c>
      <c r="G2614" s="77" t="s">
        <v>1</v>
      </c>
      <c r="H2614" s="77" t="s">
        <v>1</v>
      </c>
      <c r="I2614" s="77" t="s">
        <v>62</v>
      </c>
    </row>
    <row r="2615" spans="1:9" hidden="1">
      <c r="A2615" s="88">
        <v>40435275</v>
      </c>
      <c r="B2615" s="76" t="s">
        <v>25</v>
      </c>
      <c r="D2615" s="86">
        <v>44022</v>
      </c>
      <c r="E2615" s="77" t="s">
        <v>1</v>
      </c>
      <c r="F2615" s="77" t="s">
        <v>1</v>
      </c>
      <c r="G2615" s="77" t="s">
        <v>1</v>
      </c>
      <c r="H2615" s="77" t="s">
        <v>1</v>
      </c>
      <c r="I2615" s="77" t="s">
        <v>62</v>
      </c>
    </row>
    <row r="2616" spans="1:9" hidden="1">
      <c r="A2616" s="88">
        <v>43323852</v>
      </c>
      <c r="B2616" s="76" t="s">
        <v>25</v>
      </c>
      <c r="D2616" s="86">
        <v>44022</v>
      </c>
      <c r="E2616" s="77" t="s">
        <v>1</v>
      </c>
      <c r="F2616" s="77" t="s">
        <v>1</v>
      </c>
      <c r="G2616" s="77" t="s">
        <v>1</v>
      </c>
      <c r="H2616" s="77" t="s">
        <v>1</v>
      </c>
      <c r="I2616" s="77" t="s">
        <v>62</v>
      </c>
    </row>
    <row r="2617" spans="1:9" hidden="1">
      <c r="A2617" s="88">
        <v>41613601</v>
      </c>
      <c r="B2617" s="76" t="s">
        <v>25</v>
      </c>
      <c r="D2617" s="86">
        <v>44022</v>
      </c>
      <c r="E2617" s="77" t="s">
        <v>1</v>
      </c>
      <c r="F2617" s="77" t="s">
        <v>1</v>
      </c>
      <c r="G2617" s="77" t="s">
        <v>1</v>
      </c>
      <c r="H2617" s="77" t="s">
        <v>1</v>
      </c>
      <c r="I2617" s="77" t="s">
        <v>62</v>
      </c>
    </row>
    <row r="2618" spans="1:9" hidden="1">
      <c r="A2618" s="88">
        <v>20600897536</v>
      </c>
      <c r="B2618" s="76" t="s">
        <v>25</v>
      </c>
      <c r="D2618" s="86">
        <v>44022</v>
      </c>
      <c r="E2618" s="77" t="s">
        <v>1</v>
      </c>
      <c r="F2618" s="77" t="s">
        <v>1</v>
      </c>
      <c r="G2618" s="77" t="s">
        <v>1</v>
      </c>
      <c r="H2618" s="77" t="s">
        <v>1</v>
      </c>
      <c r="I2618" s="77" t="s">
        <v>62</v>
      </c>
    </row>
    <row r="2619" spans="1:9" hidden="1">
      <c r="A2619" s="88">
        <v>47184388</v>
      </c>
      <c r="B2619" s="76" t="s">
        <v>36</v>
      </c>
      <c r="D2619" s="86">
        <v>44022</v>
      </c>
      <c r="E2619" s="77" t="s">
        <v>1</v>
      </c>
      <c r="F2619" s="77" t="s">
        <v>1</v>
      </c>
      <c r="G2619" s="77" t="s">
        <v>1</v>
      </c>
      <c r="H2619" s="77" t="s">
        <v>1</v>
      </c>
      <c r="I2619" s="77" t="s">
        <v>62</v>
      </c>
    </row>
    <row r="2620" spans="1:9" hidden="1">
      <c r="A2620" s="88">
        <v>46501489</v>
      </c>
      <c r="B2620" s="76" t="s">
        <v>39</v>
      </c>
      <c r="D2620" s="86">
        <v>44022</v>
      </c>
      <c r="E2620" s="77" t="s">
        <v>1</v>
      </c>
      <c r="F2620" s="77" t="s">
        <v>1</v>
      </c>
      <c r="G2620" s="77" t="s">
        <v>1</v>
      </c>
      <c r="H2620" s="77" t="s">
        <v>1</v>
      </c>
      <c r="I2620" s="77" t="s">
        <v>62</v>
      </c>
    </row>
    <row r="2621" spans="1:9" hidden="1">
      <c r="A2621" s="88">
        <v>20604608105</v>
      </c>
      <c r="B2621" s="76" t="s">
        <v>39</v>
      </c>
      <c r="D2621" s="86">
        <v>44022</v>
      </c>
      <c r="E2621" s="77" t="s">
        <v>1</v>
      </c>
      <c r="F2621" s="77" t="s">
        <v>1</v>
      </c>
      <c r="G2621" s="77" t="s">
        <v>1</v>
      </c>
      <c r="H2621" s="77" t="s">
        <v>1</v>
      </c>
      <c r="I2621" s="77" t="s">
        <v>62</v>
      </c>
    </row>
    <row r="2622" spans="1:9" hidden="1">
      <c r="A2622" s="88">
        <v>43600616</v>
      </c>
      <c r="B2622" s="76" t="s">
        <v>25</v>
      </c>
      <c r="D2622" s="86">
        <v>44022</v>
      </c>
      <c r="E2622" s="77" t="s">
        <v>1</v>
      </c>
      <c r="F2622" s="77" t="s">
        <v>1</v>
      </c>
      <c r="G2622" s="77" t="s">
        <v>1</v>
      </c>
      <c r="H2622" s="77" t="s">
        <v>1</v>
      </c>
      <c r="I2622" s="77" t="s">
        <v>62</v>
      </c>
    </row>
    <row r="2623" spans="1:9" hidden="1">
      <c r="A2623" s="88">
        <v>47354235</v>
      </c>
      <c r="B2623" s="76" t="s">
        <v>25</v>
      </c>
      <c r="D2623" s="86">
        <v>44022</v>
      </c>
      <c r="E2623" s="77" t="s">
        <v>1</v>
      </c>
      <c r="F2623" s="77" t="s">
        <v>1</v>
      </c>
      <c r="G2623" s="77" t="s">
        <v>1</v>
      </c>
      <c r="H2623" s="77" t="s">
        <v>1</v>
      </c>
      <c r="I2623" s="77" t="s">
        <v>62</v>
      </c>
    </row>
    <row r="2624" spans="1:9" hidden="1">
      <c r="A2624" s="88">
        <v>46575906</v>
      </c>
      <c r="B2624" s="76" t="s">
        <v>22</v>
      </c>
      <c r="D2624" s="86">
        <v>44022</v>
      </c>
      <c r="E2624" s="77" t="s">
        <v>1</v>
      </c>
      <c r="F2624" s="77" t="s">
        <v>1</v>
      </c>
      <c r="G2624" s="77" t="s">
        <v>1</v>
      </c>
      <c r="H2624" s="77" t="s">
        <v>1</v>
      </c>
      <c r="I2624" s="77" t="s">
        <v>62</v>
      </c>
    </row>
    <row r="2625" spans="1:9" hidden="1">
      <c r="A2625" s="88">
        <v>73344041</v>
      </c>
      <c r="B2625" s="76" t="s">
        <v>39</v>
      </c>
      <c r="D2625" s="86">
        <v>44022</v>
      </c>
      <c r="E2625" s="77" t="s">
        <v>1</v>
      </c>
      <c r="F2625" s="77" t="s">
        <v>1</v>
      </c>
      <c r="G2625" s="77" t="s">
        <v>1</v>
      </c>
      <c r="H2625" s="77" t="s">
        <v>1</v>
      </c>
      <c r="I2625" s="77" t="s">
        <v>62</v>
      </c>
    </row>
    <row r="2626" spans="1:9">
      <c r="A2626" s="88">
        <v>70172115</v>
      </c>
      <c r="B2626" s="76" t="s">
        <v>11</v>
      </c>
      <c r="D2626" s="86">
        <v>44022</v>
      </c>
      <c r="E2626" s="77" t="s">
        <v>0</v>
      </c>
      <c r="F2626" s="77" t="s">
        <v>1</v>
      </c>
      <c r="G2626" s="77" t="s">
        <v>1</v>
      </c>
      <c r="H2626" s="77" t="s">
        <v>1</v>
      </c>
      <c r="I2626" s="77" t="s">
        <v>48</v>
      </c>
    </row>
    <row r="2627" spans="1:9" hidden="1">
      <c r="A2627" s="88">
        <v>42411272</v>
      </c>
      <c r="B2627" s="76" t="s">
        <v>36</v>
      </c>
      <c r="D2627" s="86">
        <v>44022</v>
      </c>
      <c r="E2627" s="77" t="s">
        <v>1</v>
      </c>
      <c r="F2627" s="77" t="s">
        <v>1</v>
      </c>
      <c r="G2627" s="77" t="s">
        <v>1</v>
      </c>
      <c r="H2627" s="77" t="s">
        <v>1</v>
      </c>
      <c r="I2627" s="77" t="s">
        <v>62</v>
      </c>
    </row>
    <row r="2628" spans="1:9" hidden="1">
      <c r="A2628" s="88">
        <v>44425755</v>
      </c>
      <c r="B2628" s="76" t="s">
        <v>39</v>
      </c>
      <c r="D2628" s="86">
        <v>44022</v>
      </c>
      <c r="E2628" s="77" t="s">
        <v>1</v>
      </c>
      <c r="F2628" s="77" t="s">
        <v>1</v>
      </c>
      <c r="G2628" s="77" t="s">
        <v>1</v>
      </c>
      <c r="H2628" s="77" t="s">
        <v>1</v>
      </c>
      <c r="I2628" s="77" t="s">
        <v>62</v>
      </c>
    </row>
    <row r="2629" spans="1:9" hidden="1">
      <c r="A2629" s="88">
        <v>47103096</v>
      </c>
      <c r="B2629" s="76" t="s">
        <v>25</v>
      </c>
      <c r="D2629" s="86">
        <v>44022</v>
      </c>
      <c r="E2629" s="77" t="s">
        <v>1</v>
      </c>
      <c r="F2629" s="77" t="s">
        <v>1</v>
      </c>
      <c r="G2629" s="77" t="s">
        <v>1</v>
      </c>
      <c r="H2629" s="77" t="s">
        <v>1</v>
      </c>
      <c r="I2629" s="77" t="s">
        <v>62</v>
      </c>
    </row>
    <row r="2630" spans="1:9" hidden="1">
      <c r="A2630" s="88">
        <v>9930087</v>
      </c>
      <c r="B2630" s="76" t="s">
        <v>36</v>
      </c>
      <c r="D2630" s="86">
        <v>44022</v>
      </c>
      <c r="E2630" s="77" t="s">
        <v>1</v>
      </c>
      <c r="F2630" s="77" t="s">
        <v>1</v>
      </c>
      <c r="G2630" s="77" t="s">
        <v>1</v>
      </c>
      <c r="H2630" s="77" t="s">
        <v>1</v>
      </c>
      <c r="I2630" s="77" t="s">
        <v>62</v>
      </c>
    </row>
    <row r="2631" spans="1:9" hidden="1">
      <c r="A2631" s="88">
        <v>10074979985</v>
      </c>
      <c r="B2631" s="76" t="s">
        <v>25</v>
      </c>
      <c r="D2631" s="86">
        <v>44022</v>
      </c>
      <c r="E2631" s="77" t="s">
        <v>1</v>
      </c>
      <c r="F2631" s="77" t="s">
        <v>1</v>
      </c>
      <c r="G2631" s="77" t="s">
        <v>1</v>
      </c>
      <c r="H2631" s="77" t="s">
        <v>1</v>
      </c>
      <c r="I2631" s="77" t="s">
        <v>62</v>
      </c>
    </row>
    <row r="2632" spans="1:9" hidden="1">
      <c r="A2632" s="88">
        <v>47796291</v>
      </c>
      <c r="B2632" s="76" t="s">
        <v>36</v>
      </c>
      <c r="D2632" s="86">
        <v>44022</v>
      </c>
      <c r="E2632" s="77" t="s">
        <v>1</v>
      </c>
      <c r="F2632" s="77" t="s">
        <v>1</v>
      </c>
      <c r="G2632" s="77" t="s">
        <v>1</v>
      </c>
      <c r="H2632" s="77" t="s">
        <v>1</v>
      </c>
      <c r="I2632" s="77" t="s">
        <v>62</v>
      </c>
    </row>
    <row r="2633" spans="1:9">
      <c r="A2633" s="88">
        <v>47256944</v>
      </c>
      <c r="B2633" s="76" t="s">
        <v>25</v>
      </c>
      <c r="D2633" s="86">
        <v>44022</v>
      </c>
      <c r="E2633" s="77" t="s">
        <v>0</v>
      </c>
      <c r="F2633" s="77" t="s">
        <v>1</v>
      </c>
      <c r="G2633" s="77" t="s">
        <v>1</v>
      </c>
      <c r="H2633" s="77" t="s">
        <v>1</v>
      </c>
      <c r="I2633" s="77" t="s">
        <v>48</v>
      </c>
    </row>
    <row r="2634" spans="1:9" hidden="1">
      <c r="A2634" s="88">
        <v>20605248137</v>
      </c>
      <c r="B2634" s="76" t="s">
        <v>39</v>
      </c>
      <c r="D2634" s="86">
        <v>44022</v>
      </c>
      <c r="E2634" s="77" t="s">
        <v>1</v>
      </c>
      <c r="F2634" s="77" t="s">
        <v>1</v>
      </c>
      <c r="G2634" s="77" t="s">
        <v>1</v>
      </c>
      <c r="H2634" s="77" t="s">
        <v>1</v>
      </c>
      <c r="I2634" s="77" t="s">
        <v>62</v>
      </c>
    </row>
    <row r="2635" spans="1:9">
      <c r="A2635" s="88">
        <v>40102466</v>
      </c>
      <c r="B2635" s="76" t="s">
        <v>25</v>
      </c>
      <c r="D2635" s="86">
        <v>44022</v>
      </c>
      <c r="E2635" s="77" t="s">
        <v>0</v>
      </c>
      <c r="F2635" s="77" t="s">
        <v>1</v>
      </c>
      <c r="G2635" s="77" t="s">
        <v>1</v>
      </c>
      <c r="H2635" s="77" t="s">
        <v>1</v>
      </c>
      <c r="I2635" s="77" t="s">
        <v>48</v>
      </c>
    </row>
    <row r="2636" spans="1:9" hidden="1">
      <c r="A2636" s="88">
        <v>20600261488</v>
      </c>
      <c r="B2636" s="76" t="s">
        <v>25</v>
      </c>
      <c r="D2636" s="86">
        <v>44022</v>
      </c>
      <c r="E2636" s="77" t="s">
        <v>1</v>
      </c>
      <c r="F2636" s="77" t="s">
        <v>1</v>
      </c>
      <c r="G2636" s="77" t="s">
        <v>1</v>
      </c>
      <c r="H2636" s="77" t="s">
        <v>1</v>
      </c>
      <c r="I2636" s="77" t="s">
        <v>62</v>
      </c>
    </row>
    <row r="2637" spans="1:9" hidden="1">
      <c r="A2637" s="88">
        <v>10075654613</v>
      </c>
      <c r="B2637" s="76" t="s">
        <v>25</v>
      </c>
      <c r="D2637" s="86">
        <v>44022</v>
      </c>
      <c r="E2637" s="77" t="s">
        <v>1</v>
      </c>
      <c r="F2637" s="77" t="s">
        <v>1</v>
      </c>
      <c r="G2637" s="77" t="s">
        <v>1</v>
      </c>
      <c r="H2637" s="77" t="s">
        <v>1</v>
      </c>
      <c r="I2637" s="77" t="s">
        <v>62</v>
      </c>
    </row>
    <row r="2638" spans="1:9" hidden="1">
      <c r="A2638" s="88">
        <v>74172959</v>
      </c>
      <c r="B2638" s="76" t="s">
        <v>25</v>
      </c>
      <c r="D2638" s="86">
        <v>44022</v>
      </c>
      <c r="E2638" s="77" t="s">
        <v>1</v>
      </c>
      <c r="F2638" s="77" t="s">
        <v>1</v>
      </c>
      <c r="G2638" s="77" t="s">
        <v>1</v>
      </c>
      <c r="H2638" s="77" t="s">
        <v>1</v>
      </c>
      <c r="I2638" s="77" t="s">
        <v>62</v>
      </c>
    </row>
    <row r="2639" spans="1:9">
      <c r="A2639" s="88">
        <v>46545628</v>
      </c>
      <c r="B2639" s="76" t="s">
        <v>25</v>
      </c>
      <c r="D2639" s="86">
        <v>44022</v>
      </c>
      <c r="E2639" s="77" t="s">
        <v>0</v>
      </c>
      <c r="F2639" s="77" t="s">
        <v>1</v>
      </c>
      <c r="G2639" s="77" t="s">
        <v>1</v>
      </c>
      <c r="H2639" s="77" t="s">
        <v>1</v>
      </c>
      <c r="I2639" s="77" t="s">
        <v>48</v>
      </c>
    </row>
    <row r="2640" spans="1:9" hidden="1">
      <c r="A2640" s="88">
        <v>46113313</v>
      </c>
      <c r="B2640" s="76" t="s">
        <v>22</v>
      </c>
      <c r="D2640" s="86">
        <v>44022</v>
      </c>
      <c r="E2640" s="77" t="s">
        <v>1</v>
      </c>
      <c r="F2640" s="77" t="s">
        <v>1</v>
      </c>
      <c r="G2640" s="77" t="s">
        <v>1</v>
      </c>
      <c r="H2640" s="77" t="s">
        <v>1</v>
      </c>
      <c r="I2640" s="77" t="s">
        <v>62</v>
      </c>
    </row>
    <row r="2641" spans="1:10" hidden="1">
      <c r="A2641" s="88">
        <v>71665910</v>
      </c>
      <c r="B2641" s="76" t="s">
        <v>39</v>
      </c>
      <c r="D2641" s="86">
        <v>44022</v>
      </c>
      <c r="E2641" s="77" t="s">
        <v>1</v>
      </c>
      <c r="F2641" s="77" t="s">
        <v>1</v>
      </c>
      <c r="G2641" s="77" t="s">
        <v>1</v>
      </c>
      <c r="H2641" s="77" t="s">
        <v>1</v>
      </c>
      <c r="I2641" s="77" t="s">
        <v>62</v>
      </c>
    </row>
    <row r="2642" spans="1:10" hidden="1">
      <c r="A2642" s="88">
        <v>6894259</v>
      </c>
      <c r="B2642" s="76" t="s">
        <v>36</v>
      </c>
      <c r="D2642" s="86">
        <v>44022</v>
      </c>
      <c r="E2642" s="77" t="s">
        <v>1</v>
      </c>
      <c r="F2642" s="77" t="s">
        <v>1</v>
      </c>
      <c r="G2642" s="77" t="s">
        <v>1</v>
      </c>
      <c r="H2642" s="77" t="s">
        <v>1</v>
      </c>
      <c r="I2642" s="77" t="s">
        <v>62</v>
      </c>
    </row>
    <row r="2643" spans="1:10" hidden="1">
      <c r="A2643" s="88">
        <v>41730733</v>
      </c>
      <c r="B2643" s="76" t="s">
        <v>11</v>
      </c>
      <c r="D2643" s="86">
        <v>44022</v>
      </c>
      <c r="E2643" s="77" t="s">
        <v>1</v>
      </c>
      <c r="F2643" s="77" t="s">
        <v>1</v>
      </c>
      <c r="G2643" s="77" t="s">
        <v>1</v>
      </c>
      <c r="H2643" s="77" t="s">
        <v>1</v>
      </c>
      <c r="I2643" s="77" t="s">
        <v>62</v>
      </c>
    </row>
    <row r="2644" spans="1:10">
      <c r="A2644" s="88">
        <v>9767291</v>
      </c>
      <c r="B2644" s="76" t="s">
        <v>11</v>
      </c>
      <c r="D2644" s="86">
        <v>44022</v>
      </c>
      <c r="E2644" s="77" t="s">
        <v>0</v>
      </c>
      <c r="F2644" s="77" t="s">
        <v>1</v>
      </c>
      <c r="G2644" s="77" t="s">
        <v>1</v>
      </c>
      <c r="H2644" s="77" t="s">
        <v>1</v>
      </c>
      <c r="I2644" s="77" t="s">
        <v>48</v>
      </c>
    </row>
    <row r="2645" spans="1:10" hidden="1">
      <c r="A2645" s="88">
        <v>49025662</v>
      </c>
      <c r="B2645" s="76" t="s">
        <v>36</v>
      </c>
      <c r="D2645" s="86">
        <v>44022</v>
      </c>
      <c r="E2645" s="77" t="s">
        <v>1</v>
      </c>
      <c r="F2645" s="77" t="s">
        <v>1</v>
      </c>
      <c r="G2645" s="77" t="s">
        <v>1</v>
      </c>
      <c r="H2645" s="77" t="s">
        <v>1</v>
      </c>
      <c r="I2645" s="77" t="s">
        <v>62</v>
      </c>
    </row>
    <row r="2646" spans="1:10" hidden="1">
      <c r="A2646" s="88">
        <v>10722200</v>
      </c>
      <c r="B2646" s="76" t="s">
        <v>103</v>
      </c>
      <c r="D2646" s="86">
        <v>44022</v>
      </c>
      <c r="E2646" s="77" t="s">
        <v>1</v>
      </c>
      <c r="F2646" s="77" t="s">
        <v>1</v>
      </c>
      <c r="G2646" s="77" t="s">
        <v>1</v>
      </c>
      <c r="H2646" s="77" t="s">
        <v>1</v>
      </c>
      <c r="I2646" s="77" t="s">
        <v>62</v>
      </c>
    </row>
    <row r="2647" spans="1:10" hidden="1">
      <c r="A2647" s="88">
        <v>41557439</v>
      </c>
      <c r="B2647" s="76" t="s">
        <v>39</v>
      </c>
      <c r="D2647" s="86">
        <v>44022</v>
      </c>
      <c r="E2647" s="77" t="s">
        <v>1</v>
      </c>
      <c r="F2647" s="77" t="s">
        <v>1</v>
      </c>
      <c r="G2647" s="77" t="s">
        <v>1</v>
      </c>
      <c r="H2647" s="77" t="s">
        <v>1</v>
      </c>
      <c r="I2647" s="77" t="s">
        <v>62</v>
      </c>
    </row>
    <row r="2648" spans="1:10">
      <c r="A2648" s="88">
        <v>20600747071</v>
      </c>
      <c r="B2648" s="76" t="s">
        <v>103</v>
      </c>
      <c r="D2648" s="86">
        <v>44022</v>
      </c>
      <c r="E2648" s="77" t="s">
        <v>0</v>
      </c>
      <c r="F2648" s="77" t="s">
        <v>1</v>
      </c>
      <c r="G2648" s="77" t="s">
        <v>1</v>
      </c>
      <c r="H2648" s="77" t="s">
        <v>1</v>
      </c>
      <c r="I2648" s="77" t="s">
        <v>48</v>
      </c>
    </row>
    <row r="2649" spans="1:10" hidden="1">
      <c r="A2649" s="88">
        <v>9943966</v>
      </c>
      <c r="B2649" s="76" t="s">
        <v>36</v>
      </c>
      <c r="D2649" s="86">
        <v>44022</v>
      </c>
      <c r="E2649" s="77" t="s">
        <v>1</v>
      </c>
      <c r="F2649" s="77" t="s">
        <v>1</v>
      </c>
      <c r="G2649" s="77" t="s">
        <v>1</v>
      </c>
      <c r="H2649" s="77" t="s">
        <v>1</v>
      </c>
      <c r="I2649" s="77" t="s">
        <v>62</v>
      </c>
    </row>
    <row r="2650" spans="1:10" hidden="1">
      <c r="A2650" s="88">
        <v>40273937</v>
      </c>
      <c r="B2650" s="76" t="s">
        <v>11</v>
      </c>
      <c r="D2650" s="86">
        <v>44022</v>
      </c>
      <c r="E2650" s="77" t="s">
        <v>1</v>
      </c>
      <c r="F2650" s="77" t="s">
        <v>1</v>
      </c>
      <c r="G2650" s="77" t="s">
        <v>1</v>
      </c>
      <c r="H2650" s="77" t="s">
        <v>1</v>
      </c>
      <c r="I2650" s="77" t="s">
        <v>62</v>
      </c>
    </row>
    <row r="2651" spans="1:10" hidden="1">
      <c r="A2651" s="88">
        <v>42275656</v>
      </c>
      <c r="B2651" s="76" t="s">
        <v>11</v>
      </c>
      <c r="D2651" s="86">
        <v>44022</v>
      </c>
      <c r="E2651" s="77" t="s">
        <v>1</v>
      </c>
      <c r="F2651" s="77" t="s">
        <v>1</v>
      </c>
      <c r="G2651" s="77" t="s">
        <v>1</v>
      </c>
      <c r="H2651" s="77" t="s">
        <v>1</v>
      </c>
      <c r="I2651" s="77" t="s">
        <v>62</v>
      </c>
    </row>
    <row r="2652" spans="1:10" hidden="1">
      <c r="A2652" s="88">
        <v>41352921</v>
      </c>
      <c r="B2652" s="76" t="s">
        <v>25</v>
      </c>
      <c r="D2652" s="86">
        <v>44022</v>
      </c>
      <c r="E2652" s="77" t="s">
        <v>1</v>
      </c>
      <c r="F2652" s="77" t="s">
        <v>1</v>
      </c>
      <c r="G2652" s="77" t="s">
        <v>1</v>
      </c>
      <c r="H2652" s="77" t="s">
        <v>1</v>
      </c>
      <c r="I2652" s="77" t="s">
        <v>62</v>
      </c>
    </row>
    <row r="2653" spans="1:10">
      <c r="A2653" s="88">
        <v>42927134</v>
      </c>
      <c r="B2653" s="76" t="s">
        <v>11</v>
      </c>
      <c r="D2653" s="86">
        <v>44022</v>
      </c>
      <c r="E2653" s="77" t="s">
        <v>0</v>
      </c>
      <c r="F2653" s="77" t="s">
        <v>1</v>
      </c>
      <c r="G2653" s="77" t="s">
        <v>1</v>
      </c>
      <c r="H2653" s="77" t="s">
        <v>1</v>
      </c>
      <c r="I2653" s="77" t="s">
        <v>48</v>
      </c>
    </row>
    <row r="2654" spans="1:10" hidden="1">
      <c r="A2654" s="88">
        <v>47184953</v>
      </c>
      <c r="B2654" s="76" t="s">
        <v>22</v>
      </c>
      <c r="D2654" s="86">
        <v>44022</v>
      </c>
      <c r="E2654" s="77" t="s">
        <v>1</v>
      </c>
      <c r="F2654" s="77" t="s">
        <v>1</v>
      </c>
      <c r="G2654" s="77" t="s">
        <v>1</v>
      </c>
      <c r="H2654" s="77" t="s">
        <v>1</v>
      </c>
      <c r="I2654" s="77" t="s">
        <v>62</v>
      </c>
    </row>
    <row r="2655" spans="1:10" hidden="1">
      <c r="A2655" s="88">
        <v>48030015</v>
      </c>
      <c r="B2655" s="76" t="s">
        <v>22</v>
      </c>
      <c r="D2655" s="86">
        <v>44022</v>
      </c>
      <c r="E2655" s="77" t="s">
        <v>1</v>
      </c>
      <c r="F2655" s="77" t="s">
        <v>1</v>
      </c>
      <c r="G2655" s="77" t="s">
        <v>1</v>
      </c>
      <c r="H2655" s="77" t="s">
        <v>1</v>
      </c>
      <c r="I2655" s="77" t="s">
        <v>62</v>
      </c>
    </row>
    <row r="2656" spans="1:10">
      <c r="A2656" s="88">
        <v>43989348</v>
      </c>
      <c r="B2656" s="76" t="s">
        <v>36</v>
      </c>
      <c r="D2656" s="86">
        <v>44023</v>
      </c>
      <c r="E2656" s="76" t="s">
        <v>0</v>
      </c>
      <c r="F2656" s="76" t="s">
        <v>1</v>
      </c>
      <c r="G2656" s="76" t="s">
        <v>1</v>
      </c>
      <c r="H2656" s="76" t="s">
        <v>1</v>
      </c>
      <c r="I2656" s="76" t="s">
        <v>48</v>
      </c>
      <c r="J2656" t="s">
        <v>142</v>
      </c>
    </row>
    <row r="2657" spans="1:10">
      <c r="A2657" s="88">
        <v>10421062</v>
      </c>
      <c r="B2657" s="76" t="s">
        <v>36</v>
      </c>
      <c r="D2657" s="86">
        <v>44023</v>
      </c>
      <c r="E2657" s="76" t="s">
        <v>0</v>
      </c>
      <c r="F2657" s="76" t="s">
        <v>1</v>
      </c>
      <c r="G2657" s="76" t="s">
        <v>1</v>
      </c>
      <c r="H2657" s="76" t="s">
        <v>1</v>
      </c>
      <c r="I2657" s="76" t="s">
        <v>48</v>
      </c>
      <c r="J2657" t="s">
        <v>143</v>
      </c>
    </row>
    <row r="2658" spans="1:10" hidden="1">
      <c r="A2658" s="88">
        <v>45015584</v>
      </c>
      <c r="B2658" s="76" t="s">
        <v>25</v>
      </c>
      <c r="D2658" s="86">
        <v>44023</v>
      </c>
      <c r="E2658" s="76" t="s">
        <v>1</v>
      </c>
      <c r="F2658" s="76" t="s">
        <v>1</v>
      </c>
      <c r="G2658" s="76" t="s">
        <v>1</v>
      </c>
      <c r="H2658" s="76" t="s">
        <v>1</v>
      </c>
      <c r="I2658" s="76" t="s">
        <v>62</v>
      </c>
    </row>
    <row r="2659" spans="1:10" hidden="1">
      <c r="A2659" s="88">
        <v>20552430698</v>
      </c>
      <c r="B2659" s="76" t="s">
        <v>36</v>
      </c>
      <c r="D2659" s="86">
        <v>44023</v>
      </c>
      <c r="E2659" s="76" t="s">
        <v>1</v>
      </c>
      <c r="F2659" s="76" t="s">
        <v>1</v>
      </c>
      <c r="G2659" s="76" t="s">
        <v>1</v>
      </c>
      <c r="H2659" s="76" t="s">
        <v>1</v>
      </c>
      <c r="I2659" s="76" t="s">
        <v>62</v>
      </c>
    </row>
    <row r="2660" spans="1:10" hidden="1">
      <c r="A2660" s="88">
        <v>6812463</v>
      </c>
      <c r="B2660" s="76" t="s">
        <v>25</v>
      </c>
      <c r="D2660" s="86">
        <v>44023</v>
      </c>
      <c r="E2660" s="76" t="s">
        <v>1</v>
      </c>
      <c r="F2660" s="76" t="s">
        <v>1</v>
      </c>
      <c r="G2660" s="76" t="s">
        <v>1</v>
      </c>
      <c r="H2660" s="76" t="s">
        <v>1</v>
      </c>
      <c r="I2660" s="76" t="s">
        <v>62</v>
      </c>
    </row>
    <row r="2661" spans="1:10">
      <c r="A2661" s="88">
        <v>72260969</v>
      </c>
      <c r="B2661" s="76" t="s">
        <v>39</v>
      </c>
      <c r="D2661" s="86">
        <v>44023</v>
      </c>
      <c r="E2661" s="76" t="s">
        <v>0</v>
      </c>
      <c r="F2661" s="76" t="s">
        <v>1</v>
      </c>
      <c r="G2661" s="76" t="s">
        <v>1</v>
      </c>
      <c r="H2661" s="76" t="s">
        <v>1</v>
      </c>
      <c r="I2661" s="76" t="s">
        <v>48</v>
      </c>
      <c r="J2661" t="s">
        <v>144</v>
      </c>
    </row>
    <row r="2662" spans="1:10">
      <c r="A2662" s="88">
        <v>11107222001</v>
      </c>
      <c r="B2662" s="76" t="s">
        <v>103</v>
      </c>
      <c r="D2662" s="86">
        <v>44023</v>
      </c>
      <c r="E2662" s="76" t="s">
        <v>0</v>
      </c>
      <c r="F2662" s="76" t="s">
        <v>1</v>
      </c>
      <c r="G2662" s="76" t="s">
        <v>1</v>
      </c>
      <c r="H2662" s="76" t="s">
        <v>1</v>
      </c>
      <c r="I2662" s="76" t="s">
        <v>48</v>
      </c>
      <c r="J2662" t="s">
        <v>144</v>
      </c>
    </row>
    <row r="2663" spans="1:10" hidden="1">
      <c r="A2663" s="88">
        <v>40585844</v>
      </c>
      <c r="B2663" s="76" t="s">
        <v>36</v>
      </c>
      <c r="D2663" s="86">
        <v>44023</v>
      </c>
      <c r="E2663" s="76" t="s">
        <v>1</v>
      </c>
      <c r="F2663" s="76" t="s">
        <v>1</v>
      </c>
      <c r="G2663" s="76" t="s">
        <v>1</v>
      </c>
      <c r="H2663" s="76" t="s">
        <v>1</v>
      </c>
      <c r="I2663" s="76" t="s">
        <v>62</v>
      </c>
      <c r="J2663" t="s">
        <v>145</v>
      </c>
    </row>
    <row r="2664" spans="1:10">
      <c r="A2664" s="88">
        <v>43081745</v>
      </c>
      <c r="B2664" s="76" t="s">
        <v>25</v>
      </c>
      <c r="D2664" s="86">
        <v>44023</v>
      </c>
      <c r="E2664" s="76" t="s">
        <v>0</v>
      </c>
      <c r="F2664" s="76" t="s">
        <v>1</v>
      </c>
      <c r="G2664" s="76" t="s">
        <v>1</v>
      </c>
      <c r="H2664" s="76" t="s">
        <v>1</v>
      </c>
      <c r="I2664" s="76" t="s">
        <v>48</v>
      </c>
    </row>
    <row r="2665" spans="1:10">
      <c r="A2665" s="88">
        <v>46634957</v>
      </c>
      <c r="B2665" s="76" t="s">
        <v>25</v>
      </c>
      <c r="D2665" s="86">
        <v>44023</v>
      </c>
      <c r="E2665" s="76" t="s">
        <v>0</v>
      </c>
      <c r="F2665" s="76" t="s">
        <v>1</v>
      </c>
      <c r="G2665" s="76" t="s">
        <v>1</v>
      </c>
      <c r="H2665" s="76" t="s">
        <v>1</v>
      </c>
      <c r="I2665" s="76" t="s">
        <v>48</v>
      </c>
      <c r="J2665" t="s">
        <v>146</v>
      </c>
    </row>
    <row r="2666" spans="1:10">
      <c r="A2666" s="88">
        <v>45508329</v>
      </c>
      <c r="B2666" s="76" t="s">
        <v>25</v>
      </c>
      <c r="D2666" s="86">
        <v>44023</v>
      </c>
      <c r="E2666" s="76" t="s">
        <v>0</v>
      </c>
      <c r="F2666" s="76" t="s">
        <v>1</v>
      </c>
      <c r="G2666" s="76" t="s">
        <v>1</v>
      </c>
      <c r="H2666" s="76" t="s">
        <v>1</v>
      </c>
      <c r="I2666" s="76" t="s">
        <v>48</v>
      </c>
      <c r="J2666" t="s">
        <v>147</v>
      </c>
    </row>
    <row r="2667" spans="1:10">
      <c r="A2667" s="88">
        <v>20550253632</v>
      </c>
      <c r="B2667" s="76" t="s">
        <v>103</v>
      </c>
      <c r="D2667" s="86">
        <v>44023</v>
      </c>
      <c r="E2667" s="76" t="s">
        <v>0</v>
      </c>
      <c r="F2667" s="76" t="s">
        <v>1</v>
      </c>
      <c r="G2667" s="76" t="s">
        <v>1</v>
      </c>
      <c r="H2667" s="76" t="s">
        <v>1</v>
      </c>
      <c r="I2667" s="76" t="s">
        <v>48</v>
      </c>
      <c r="J2667" t="s">
        <v>144</v>
      </c>
    </row>
    <row r="2668" spans="1:10">
      <c r="A2668" s="88">
        <v>40341650</v>
      </c>
      <c r="B2668" s="76" t="s">
        <v>103</v>
      </c>
      <c r="D2668" s="86">
        <v>44023</v>
      </c>
      <c r="E2668" s="76" t="s">
        <v>0</v>
      </c>
      <c r="F2668" s="76" t="s">
        <v>1</v>
      </c>
      <c r="G2668" s="76" t="s">
        <v>1</v>
      </c>
      <c r="H2668" s="76" t="s">
        <v>1</v>
      </c>
      <c r="I2668" s="76" t="s">
        <v>48</v>
      </c>
      <c r="J2668" t="s">
        <v>144</v>
      </c>
    </row>
    <row r="2669" spans="1:10" hidden="1">
      <c r="A2669" s="88">
        <v>9355052</v>
      </c>
      <c r="B2669" s="76" t="s">
        <v>25</v>
      </c>
      <c r="D2669" s="86">
        <v>44024</v>
      </c>
      <c r="E2669" s="76" t="s">
        <v>1</v>
      </c>
      <c r="F2669" s="76" t="s">
        <v>1</v>
      </c>
      <c r="G2669" s="76" t="s">
        <v>1</v>
      </c>
      <c r="H2669" s="76" t="s">
        <v>1</v>
      </c>
      <c r="I2669" s="76" t="s">
        <v>62</v>
      </c>
    </row>
    <row r="2670" spans="1:10">
      <c r="A2670" s="88">
        <v>46026468</v>
      </c>
      <c r="B2670" s="76" t="s">
        <v>36</v>
      </c>
      <c r="D2670" s="86">
        <v>44025</v>
      </c>
      <c r="E2670" s="76" t="s">
        <v>0</v>
      </c>
      <c r="F2670" s="76" t="s">
        <v>1</v>
      </c>
      <c r="G2670" s="76" t="s">
        <v>1</v>
      </c>
      <c r="H2670" s="76" t="s">
        <v>1</v>
      </c>
      <c r="I2670" s="76" t="s">
        <v>48</v>
      </c>
      <c r="J2670" t="s">
        <v>148</v>
      </c>
    </row>
    <row r="2671" spans="1:10">
      <c r="A2671" s="88">
        <v>80132229</v>
      </c>
      <c r="B2671" s="76" t="s">
        <v>103</v>
      </c>
      <c r="D2671" s="86">
        <v>44025</v>
      </c>
      <c r="E2671" s="76" t="s">
        <v>0</v>
      </c>
      <c r="F2671" s="76" t="s">
        <v>1</v>
      </c>
      <c r="G2671" s="76" t="s">
        <v>1</v>
      </c>
      <c r="H2671" s="76" t="s">
        <v>1</v>
      </c>
      <c r="I2671" s="76" t="s">
        <v>48</v>
      </c>
      <c r="J2671" t="s">
        <v>144</v>
      </c>
    </row>
    <row r="2672" spans="1:10">
      <c r="A2672" s="88">
        <v>42160840</v>
      </c>
      <c r="B2672" s="76" t="s">
        <v>25</v>
      </c>
      <c r="D2672" s="86">
        <v>44025</v>
      </c>
      <c r="E2672" s="76" t="s">
        <v>0</v>
      </c>
      <c r="F2672" s="76" t="s">
        <v>1</v>
      </c>
      <c r="G2672" s="76" t="s">
        <v>1</v>
      </c>
      <c r="H2672" s="76" t="s">
        <v>1</v>
      </c>
      <c r="I2672" s="76" t="s">
        <v>48</v>
      </c>
      <c r="J2672" t="s">
        <v>149</v>
      </c>
    </row>
    <row r="2673" spans="1:10" hidden="1">
      <c r="A2673" s="88">
        <v>44922641</v>
      </c>
      <c r="B2673" s="76" t="s">
        <v>11</v>
      </c>
      <c r="D2673" s="86">
        <v>44025</v>
      </c>
      <c r="E2673" s="76" t="s">
        <v>1</v>
      </c>
      <c r="F2673" s="76" t="s">
        <v>1</v>
      </c>
      <c r="G2673" s="76" t="s">
        <v>1</v>
      </c>
      <c r="H2673" s="76" t="s">
        <v>1</v>
      </c>
      <c r="I2673" s="76" t="s">
        <v>62</v>
      </c>
      <c r="J2673" t="s">
        <v>150</v>
      </c>
    </row>
    <row r="2674" spans="1:10">
      <c r="A2674" s="88">
        <v>40465005</v>
      </c>
      <c r="B2674" s="76" t="s">
        <v>25</v>
      </c>
      <c r="D2674" s="86">
        <v>44025</v>
      </c>
      <c r="E2674" s="76" t="s">
        <v>0</v>
      </c>
      <c r="F2674" s="76" t="s">
        <v>1</v>
      </c>
      <c r="G2674" s="76" t="s">
        <v>1</v>
      </c>
      <c r="H2674" s="76" t="s">
        <v>1</v>
      </c>
      <c r="I2674" s="76" t="s">
        <v>48</v>
      </c>
      <c r="J2674" t="s">
        <v>151</v>
      </c>
    </row>
    <row r="2675" spans="1:10" hidden="1">
      <c r="A2675" s="88">
        <v>9652253</v>
      </c>
      <c r="B2675" s="76" t="s">
        <v>25</v>
      </c>
      <c r="D2675" s="86">
        <v>44025</v>
      </c>
      <c r="E2675" s="76" t="s">
        <v>1</v>
      </c>
      <c r="F2675" s="76" t="s">
        <v>1</v>
      </c>
      <c r="G2675" s="76" t="s">
        <v>1</v>
      </c>
      <c r="H2675" s="76" t="s">
        <v>1</v>
      </c>
      <c r="I2675" s="76" t="s">
        <v>62</v>
      </c>
    </row>
    <row r="2676" spans="1:10">
      <c r="A2676" s="88">
        <v>46665618</v>
      </c>
      <c r="B2676" s="76" t="s">
        <v>103</v>
      </c>
      <c r="D2676" s="86">
        <v>44025</v>
      </c>
      <c r="E2676" s="76" t="s">
        <v>0</v>
      </c>
      <c r="F2676" s="76" t="s">
        <v>1</v>
      </c>
      <c r="G2676" s="76" t="s">
        <v>1</v>
      </c>
      <c r="H2676" s="76" t="s">
        <v>1</v>
      </c>
      <c r="I2676" s="76" t="s">
        <v>48</v>
      </c>
      <c r="J2676" t="s">
        <v>144</v>
      </c>
    </row>
    <row r="2677" spans="1:10">
      <c r="A2677" s="88">
        <v>8845043</v>
      </c>
      <c r="B2677" s="76" t="s">
        <v>103</v>
      </c>
      <c r="D2677" s="86">
        <v>44025</v>
      </c>
      <c r="E2677" s="76" t="s">
        <v>0</v>
      </c>
      <c r="F2677" s="76" t="s">
        <v>1</v>
      </c>
      <c r="G2677" s="76" t="s">
        <v>1</v>
      </c>
      <c r="H2677" s="76" t="s">
        <v>1</v>
      </c>
      <c r="I2677" s="76" t="s">
        <v>48</v>
      </c>
      <c r="J2677" t="s">
        <v>144</v>
      </c>
    </row>
    <row r="2678" spans="1:10">
      <c r="A2678" s="88">
        <v>43311964</v>
      </c>
      <c r="B2678" s="76" t="s">
        <v>103</v>
      </c>
      <c r="D2678" s="86">
        <v>44025</v>
      </c>
      <c r="E2678" s="76" t="s">
        <v>0</v>
      </c>
      <c r="F2678" s="76" t="s">
        <v>1</v>
      </c>
      <c r="G2678" s="76" t="s">
        <v>1</v>
      </c>
      <c r="H2678" s="76" t="s">
        <v>1</v>
      </c>
      <c r="I2678" s="76" t="s">
        <v>48</v>
      </c>
      <c r="J2678" t="s">
        <v>144</v>
      </c>
    </row>
    <row r="2679" spans="1:10">
      <c r="A2679" s="88">
        <v>46797404</v>
      </c>
      <c r="B2679" s="76" t="s">
        <v>103</v>
      </c>
      <c r="D2679" s="86">
        <v>44025</v>
      </c>
      <c r="E2679" s="76" t="s">
        <v>0</v>
      </c>
      <c r="F2679" s="76" t="s">
        <v>1</v>
      </c>
      <c r="G2679" s="76" t="s">
        <v>1</v>
      </c>
      <c r="H2679" s="76" t="s">
        <v>1</v>
      </c>
      <c r="I2679" s="76" t="s">
        <v>48</v>
      </c>
      <c r="J2679" t="s">
        <v>144</v>
      </c>
    </row>
    <row r="2680" spans="1:10" hidden="1">
      <c r="A2680" s="88">
        <v>43755411</v>
      </c>
      <c r="B2680" s="76" t="s">
        <v>25</v>
      </c>
      <c r="D2680" s="86">
        <v>44025</v>
      </c>
      <c r="E2680" s="76" t="s">
        <v>1</v>
      </c>
      <c r="F2680" s="76" t="s">
        <v>1</v>
      </c>
      <c r="G2680" s="76" t="s">
        <v>1</v>
      </c>
      <c r="H2680" s="76" t="s">
        <v>1</v>
      </c>
      <c r="I2680" s="76" t="s">
        <v>62</v>
      </c>
    </row>
    <row r="2681" spans="1:10">
      <c r="A2681" s="88">
        <v>7487784</v>
      </c>
      <c r="B2681" s="76" t="s">
        <v>11</v>
      </c>
      <c r="D2681" s="86">
        <v>44025</v>
      </c>
      <c r="E2681" s="76" t="s">
        <v>0</v>
      </c>
      <c r="F2681" s="76" t="s">
        <v>1</v>
      </c>
      <c r="G2681" s="76" t="s">
        <v>1</v>
      </c>
      <c r="H2681" s="76" t="s">
        <v>1</v>
      </c>
      <c r="I2681" s="76" t="s">
        <v>48</v>
      </c>
      <c r="J2681" t="s">
        <v>152</v>
      </c>
    </row>
    <row r="2682" spans="1:10" hidden="1">
      <c r="A2682" s="88">
        <v>20550253632</v>
      </c>
      <c r="B2682" s="76" t="s">
        <v>25</v>
      </c>
      <c r="D2682" s="86">
        <v>44025</v>
      </c>
      <c r="E2682" s="76" t="s">
        <v>1</v>
      </c>
      <c r="F2682" s="76" t="s">
        <v>1</v>
      </c>
      <c r="G2682" s="76" t="s">
        <v>1</v>
      </c>
      <c r="H2682" s="76" t="s">
        <v>1</v>
      </c>
      <c r="I2682" s="76" t="s">
        <v>62</v>
      </c>
    </row>
    <row r="2683" spans="1:10" hidden="1">
      <c r="A2683" s="88">
        <v>20550253632</v>
      </c>
      <c r="B2683" s="76" t="s">
        <v>25</v>
      </c>
      <c r="D2683" s="86">
        <v>44025</v>
      </c>
      <c r="E2683" s="76" t="s">
        <v>1</v>
      </c>
      <c r="F2683" s="76" t="s">
        <v>1</v>
      </c>
      <c r="G2683" s="76" t="s">
        <v>1</v>
      </c>
      <c r="H2683" s="76" t="s">
        <v>1</v>
      </c>
      <c r="I2683" s="76" t="s">
        <v>62</v>
      </c>
    </row>
    <row r="2684" spans="1:10">
      <c r="A2684" s="88">
        <v>7299382</v>
      </c>
      <c r="B2684" s="76" t="s">
        <v>11</v>
      </c>
      <c r="D2684" s="86">
        <v>44025</v>
      </c>
      <c r="E2684" s="76" t="s">
        <v>0</v>
      </c>
      <c r="F2684" s="76" t="s">
        <v>1</v>
      </c>
      <c r="G2684" s="76" t="s">
        <v>1</v>
      </c>
      <c r="H2684" s="76" t="s">
        <v>1</v>
      </c>
      <c r="I2684" s="76" t="s">
        <v>48</v>
      </c>
      <c r="J2684" t="s">
        <v>153</v>
      </c>
    </row>
    <row r="2685" spans="1:10">
      <c r="A2685" s="88">
        <v>20604870039</v>
      </c>
      <c r="B2685" s="76" t="s">
        <v>103</v>
      </c>
      <c r="D2685" s="86">
        <v>44025</v>
      </c>
      <c r="E2685" s="76" t="s">
        <v>0</v>
      </c>
      <c r="F2685" s="76" t="s">
        <v>1</v>
      </c>
      <c r="G2685" s="76" t="s">
        <v>1</v>
      </c>
      <c r="H2685" s="76" t="s">
        <v>1</v>
      </c>
      <c r="I2685" s="76" t="s">
        <v>48</v>
      </c>
      <c r="J2685" t="s">
        <v>144</v>
      </c>
    </row>
    <row r="2686" spans="1:10">
      <c r="A2686" s="88">
        <v>80069014</v>
      </c>
      <c r="B2686" s="76" t="s">
        <v>36</v>
      </c>
      <c r="D2686" s="86">
        <v>44025</v>
      </c>
      <c r="E2686" s="76" t="s">
        <v>0</v>
      </c>
      <c r="F2686" s="76" t="s">
        <v>1</v>
      </c>
      <c r="G2686" s="76" t="s">
        <v>1</v>
      </c>
      <c r="H2686" s="76" t="s">
        <v>1</v>
      </c>
      <c r="I2686" s="76" t="s">
        <v>48</v>
      </c>
      <c r="J2686" t="s">
        <v>154</v>
      </c>
    </row>
    <row r="2687" spans="1:10">
      <c r="A2687" s="88">
        <v>10114370</v>
      </c>
      <c r="B2687" s="76" t="s">
        <v>11</v>
      </c>
      <c r="D2687" s="86">
        <v>44025</v>
      </c>
      <c r="E2687" s="76" t="s">
        <v>0</v>
      </c>
      <c r="F2687" s="76" t="s">
        <v>1</v>
      </c>
      <c r="G2687" s="76" t="s">
        <v>1</v>
      </c>
      <c r="H2687" s="76" t="s">
        <v>1</v>
      </c>
      <c r="I2687" s="76" t="s">
        <v>48</v>
      </c>
      <c r="J2687" t="s">
        <v>155</v>
      </c>
    </row>
    <row r="2688" spans="1:10">
      <c r="A2688" s="88">
        <v>73354565</v>
      </c>
      <c r="B2688" s="76" t="s">
        <v>11</v>
      </c>
      <c r="D2688" s="86">
        <v>44025</v>
      </c>
      <c r="E2688" s="76" t="s">
        <v>0</v>
      </c>
      <c r="F2688" s="76" t="s">
        <v>1</v>
      </c>
      <c r="G2688" s="76" t="s">
        <v>1</v>
      </c>
      <c r="H2688" s="76" t="s">
        <v>1</v>
      </c>
      <c r="I2688" s="76" t="s">
        <v>48</v>
      </c>
      <c r="J2688" t="s">
        <v>156</v>
      </c>
    </row>
    <row r="2689" spans="1:10">
      <c r="A2689" s="88">
        <v>41111818</v>
      </c>
      <c r="B2689" s="76" t="s">
        <v>11</v>
      </c>
      <c r="D2689" s="86">
        <v>44025</v>
      </c>
      <c r="E2689" s="76" t="s">
        <v>0</v>
      </c>
      <c r="F2689" s="76" t="s">
        <v>1</v>
      </c>
      <c r="G2689" s="76" t="s">
        <v>1</v>
      </c>
      <c r="H2689" s="76" t="s">
        <v>1</v>
      </c>
      <c r="I2689" s="76" t="s">
        <v>48</v>
      </c>
      <c r="J2689" t="s">
        <v>157</v>
      </c>
    </row>
    <row r="2690" spans="1:10" hidden="1">
      <c r="A2690" s="88">
        <v>43361886</v>
      </c>
      <c r="B2690" s="76" t="s">
        <v>36</v>
      </c>
      <c r="D2690" s="86">
        <v>44025</v>
      </c>
      <c r="E2690" s="76" t="s">
        <v>1</v>
      </c>
      <c r="F2690" s="76" t="s">
        <v>1</v>
      </c>
      <c r="G2690" s="76" t="s">
        <v>1</v>
      </c>
      <c r="H2690" s="76" t="s">
        <v>1</v>
      </c>
      <c r="I2690" s="76" t="s">
        <v>62</v>
      </c>
    </row>
    <row r="2691" spans="1:10" hidden="1">
      <c r="A2691" s="88">
        <v>76024789</v>
      </c>
      <c r="B2691" s="76" t="s">
        <v>22</v>
      </c>
      <c r="D2691" s="86">
        <v>44025</v>
      </c>
      <c r="E2691" s="76" t="s">
        <v>1</v>
      </c>
      <c r="F2691" s="76" t="s">
        <v>1</v>
      </c>
      <c r="G2691" s="76" t="s">
        <v>1</v>
      </c>
      <c r="H2691" s="76" t="s">
        <v>1</v>
      </c>
      <c r="I2691" s="76" t="s">
        <v>62</v>
      </c>
    </row>
    <row r="2692" spans="1:10">
      <c r="A2692" s="88">
        <v>46882903</v>
      </c>
      <c r="B2692" s="76" t="s">
        <v>103</v>
      </c>
      <c r="D2692" s="86">
        <v>44025</v>
      </c>
      <c r="E2692" s="76" t="s">
        <v>0</v>
      </c>
      <c r="F2692" s="76" t="s">
        <v>1</v>
      </c>
      <c r="G2692" s="76" t="s">
        <v>1</v>
      </c>
      <c r="H2692" s="76" t="s">
        <v>1</v>
      </c>
      <c r="I2692" s="76" t="s">
        <v>48</v>
      </c>
      <c r="J2692" t="s">
        <v>144</v>
      </c>
    </row>
    <row r="2693" spans="1:10">
      <c r="A2693" s="88">
        <v>46849902</v>
      </c>
      <c r="B2693" s="76" t="s">
        <v>39</v>
      </c>
      <c r="D2693" s="86">
        <v>44025</v>
      </c>
      <c r="E2693" s="76" t="s">
        <v>0</v>
      </c>
      <c r="F2693" s="76" t="s">
        <v>1</v>
      </c>
      <c r="G2693" s="76" t="s">
        <v>1</v>
      </c>
      <c r="H2693" s="76" t="s">
        <v>1</v>
      </c>
      <c r="I2693" s="76" t="s">
        <v>48</v>
      </c>
      <c r="J2693" t="s">
        <v>144</v>
      </c>
    </row>
    <row r="2694" spans="1:10">
      <c r="A2694" s="88">
        <v>75613744</v>
      </c>
      <c r="B2694" s="76" t="s">
        <v>22</v>
      </c>
      <c r="D2694" s="86">
        <v>44025</v>
      </c>
      <c r="E2694" s="76" t="s">
        <v>0</v>
      </c>
      <c r="F2694" s="76" t="s">
        <v>1</v>
      </c>
      <c r="G2694" s="76" t="s">
        <v>1</v>
      </c>
      <c r="H2694" s="76" t="s">
        <v>1</v>
      </c>
      <c r="I2694" s="76" t="s">
        <v>48</v>
      </c>
      <c r="J2694" t="s">
        <v>158</v>
      </c>
    </row>
    <row r="2695" spans="1:10">
      <c r="A2695" s="88">
        <v>20537439</v>
      </c>
      <c r="B2695" s="76" t="s">
        <v>11</v>
      </c>
      <c r="D2695" s="86">
        <v>44025</v>
      </c>
      <c r="E2695" s="76" t="s">
        <v>0</v>
      </c>
      <c r="F2695" s="76" t="s">
        <v>1</v>
      </c>
      <c r="G2695" s="76" t="s">
        <v>1</v>
      </c>
      <c r="H2695" s="76" t="s">
        <v>1</v>
      </c>
      <c r="I2695" s="76" t="s">
        <v>48</v>
      </c>
      <c r="J2695" t="s">
        <v>159</v>
      </c>
    </row>
    <row r="2696" spans="1:10">
      <c r="A2696" s="88">
        <v>42956370</v>
      </c>
      <c r="B2696" s="76" t="s">
        <v>11</v>
      </c>
      <c r="D2696" s="86">
        <v>44025</v>
      </c>
      <c r="E2696" s="76" t="s">
        <v>0</v>
      </c>
      <c r="F2696" s="76" t="s">
        <v>1</v>
      </c>
      <c r="G2696" s="76" t="s">
        <v>1</v>
      </c>
      <c r="H2696" s="76" t="s">
        <v>1</v>
      </c>
      <c r="I2696" s="76" t="s">
        <v>48</v>
      </c>
      <c r="J2696" t="s">
        <v>157</v>
      </c>
    </row>
    <row r="2697" spans="1:10">
      <c r="A2697" s="88">
        <v>40086356</v>
      </c>
      <c r="B2697" s="76" t="s">
        <v>39</v>
      </c>
      <c r="D2697" s="86">
        <v>44025</v>
      </c>
      <c r="E2697" s="76" t="s">
        <v>0</v>
      </c>
      <c r="F2697" s="76" t="s">
        <v>1</v>
      </c>
      <c r="G2697" s="76" t="s">
        <v>1</v>
      </c>
      <c r="H2697" s="76" t="s">
        <v>1</v>
      </c>
      <c r="I2697" s="76" t="s">
        <v>48</v>
      </c>
      <c r="J2697" t="s">
        <v>144</v>
      </c>
    </row>
    <row r="2698" spans="1:10">
      <c r="A2698" s="88">
        <v>44769109</v>
      </c>
      <c r="B2698" s="76" t="s">
        <v>25</v>
      </c>
      <c r="D2698" s="86">
        <v>44025</v>
      </c>
      <c r="E2698" s="76" t="s">
        <v>0</v>
      </c>
      <c r="F2698" s="76" t="s">
        <v>1</v>
      </c>
      <c r="G2698" s="76" t="s">
        <v>1</v>
      </c>
      <c r="H2698" s="76" t="s">
        <v>1</v>
      </c>
      <c r="I2698" s="76" t="s">
        <v>48</v>
      </c>
      <c r="J2698" t="s">
        <v>154</v>
      </c>
    </row>
    <row r="2699" spans="1:10" hidden="1">
      <c r="A2699" s="88">
        <v>42539537</v>
      </c>
      <c r="B2699" s="76" t="s">
        <v>25</v>
      </c>
      <c r="D2699" s="86">
        <v>44025</v>
      </c>
      <c r="E2699" s="76" t="s">
        <v>1</v>
      </c>
      <c r="F2699" s="76" t="s">
        <v>1</v>
      </c>
      <c r="G2699" s="76" t="s">
        <v>1</v>
      </c>
      <c r="H2699" s="76" t="s">
        <v>1</v>
      </c>
      <c r="I2699" s="76" t="s">
        <v>62</v>
      </c>
    </row>
    <row r="2700" spans="1:10">
      <c r="A2700" s="88">
        <v>45633978</v>
      </c>
      <c r="B2700" s="76" t="s">
        <v>39</v>
      </c>
      <c r="D2700" s="86">
        <v>44025</v>
      </c>
      <c r="E2700" s="76" t="s">
        <v>0</v>
      </c>
      <c r="F2700" s="76" t="s">
        <v>1</v>
      </c>
      <c r="G2700" s="76" t="s">
        <v>1</v>
      </c>
      <c r="H2700" s="76" t="s">
        <v>1</v>
      </c>
      <c r="I2700" s="76" t="s">
        <v>48</v>
      </c>
      <c r="J2700" t="s">
        <v>144</v>
      </c>
    </row>
    <row r="2701" spans="1:10">
      <c r="A2701" s="88">
        <v>20450576230</v>
      </c>
      <c r="B2701" s="76" t="s">
        <v>39</v>
      </c>
      <c r="D2701" s="86">
        <v>44025</v>
      </c>
      <c r="E2701" s="76" t="s">
        <v>0</v>
      </c>
      <c r="F2701" s="76" t="s">
        <v>1</v>
      </c>
      <c r="G2701" s="76" t="s">
        <v>1</v>
      </c>
      <c r="H2701" s="76" t="s">
        <v>1</v>
      </c>
      <c r="I2701" s="76" t="s">
        <v>48</v>
      </c>
      <c r="J2701" t="s">
        <v>144</v>
      </c>
    </row>
    <row r="2702" spans="1:10" hidden="1">
      <c r="A2702" s="88">
        <v>72491820</v>
      </c>
      <c r="B2702" s="76" t="s">
        <v>36</v>
      </c>
      <c r="D2702" s="86">
        <v>44025</v>
      </c>
      <c r="E2702" s="76" t="s">
        <v>1</v>
      </c>
      <c r="F2702" s="76" t="s">
        <v>1</v>
      </c>
      <c r="G2702" s="76" t="s">
        <v>1</v>
      </c>
      <c r="H2702" s="76" t="s">
        <v>1</v>
      </c>
      <c r="I2702" s="76" t="s">
        <v>62</v>
      </c>
    </row>
    <row r="2703" spans="1:10" hidden="1">
      <c r="A2703" s="88">
        <v>71519670</v>
      </c>
      <c r="B2703" s="76" t="s">
        <v>22</v>
      </c>
      <c r="D2703" s="86">
        <v>44025</v>
      </c>
      <c r="E2703" s="76" t="s">
        <v>1</v>
      </c>
      <c r="F2703" s="76" t="s">
        <v>1</v>
      </c>
      <c r="G2703" s="76" t="s">
        <v>1</v>
      </c>
      <c r="H2703" s="76" t="s">
        <v>1</v>
      </c>
      <c r="I2703" s="76" t="s">
        <v>62</v>
      </c>
    </row>
    <row r="2704" spans="1:10">
      <c r="A2704" s="88">
        <v>70433162</v>
      </c>
      <c r="B2704" s="76" t="s">
        <v>11</v>
      </c>
      <c r="D2704" s="86">
        <v>44025</v>
      </c>
      <c r="E2704" s="76" t="s">
        <v>0</v>
      </c>
      <c r="F2704" s="76" t="s">
        <v>1</v>
      </c>
      <c r="G2704" s="76" t="s">
        <v>1</v>
      </c>
      <c r="H2704" s="76" t="s">
        <v>1</v>
      </c>
      <c r="I2704" s="76" t="s">
        <v>48</v>
      </c>
      <c r="J2704" t="s">
        <v>160</v>
      </c>
    </row>
    <row r="2705" spans="1:10">
      <c r="A2705" s="88">
        <v>73014573</v>
      </c>
      <c r="B2705" s="76" t="s">
        <v>25</v>
      </c>
      <c r="D2705" s="86">
        <v>44025</v>
      </c>
      <c r="E2705" s="76" t="s">
        <v>0</v>
      </c>
      <c r="F2705" s="76" t="s">
        <v>1</v>
      </c>
      <c r="G2705" s="76" t="s">
        <v>1</v>
      </c>
      <c r="H2705" s="76" t="s">
        <v>1</v>
      </c>
      <c r="I2705" s="76" t="s">
        <v>48</v>
      </c>
      <c r="J2705" t="s">
        <v>143</v>
      </c>
    </row>
    <row r="2706" spans="1:10">
      <c r="A2706" s="88">
        <v>80002239</v>
      </c>
      <c r="B2706" s="76" t="s">
        <v>25</v>
      </c>
      <c r="D2706" s="86">
        <v>44026</v>
      </c>
      <c r="E2706" s="76" t="s">
        <v>0</v>
      </c>
      <c r="F2706" s="76" t="s">
        <v>1</v>
      </c>
      <c r="G2706" s="76" t="s">
        <v>1</v>
      </c>
      <c r="H2706" s="76" t="s">
        <v>1</v>
      </c>
      <c r="I2706" s="76" t="s">
        <v>48</v>
      </c>
      <c r="J2706" t="s">
        <v>154</v>
      </c>
    </row>
    <row r="2707" spans="1:10">
      <c r="A2707" s="88">
        <v>47359475</v>
      </c>
      <c r="B2707" s="76" t="s">
        <v>25</v>
      </c>
      <c r="D2707" s="86">
        <v>44026</v>
      </c>
      <c r="E2707" s="76" t="s">
        <v>0</v>
      </c>
      <c r="F2707" s="76" t="s">
        <v>1</v>
      </c>
      <c r="G2707" s="76" t="s">
        <v>1</v>
      </c>
      <c r="H2707" s="76" t="s">
        <v>1</v>
      </c>
      <c r="I2707" s="76" t="s">
        <v>48</v>
      </c>
      <c r="J2707" t="s">
        <v>154</v>
      </c>
    </row>
    <row r="2708" spans="1:10">
      <c r="A2708" s="88">
        <v>75129524</v>
      </c>
      <c r="B2708" s="76" t="s">
        <v>39</v>
      </c>
      <c r="D2708" s="86">
        <v>44026</v>
      </c>
      <c r="E2708" s="76" t="s">
        <v>0</v>
      </c>
      <c r="F2708" s="76" t="s">
        <v>1</v>
      </c>
      <c r="G2708" s="76" t="s">
        <v>1</v>
      </c>
      <c r="H2708" s="76" t="s">
        <v>1</v>
      </c>
      <c r="I2708" s="76" t="s">
        <v>48</v>
      </c>
      <c r="J2708" t="s">
        <v>144</v>
      </c>
    </row>
    <row r="2709" spans="1:10" hidden="1">
      <c r="A2709" s="88">
        <v>7096008</v>
      </c>
      <c r="B2709" s="76" t="s">
        <v>25</v>
      </c>
      <c r="D2709" s="86">
        <v>44026</v>
      </c>
      <c r="E2709" s="76" t="s">
        <v>1</v>
      </c>
      <c r="F2709" s="76" t="s">
        <v>1</v>
      </c>
      <c r="G2709" s="76" t="s">
        <v>1</v>
      </c>
      <c r="H2709" s="76" t="s">
        <v>1</v>
      </c>
      <c r="I2709" s="76" t="s">
        <v>62</v>
      </c>
    </row>
    <row r="2710" spans="1:10">
      <c r="A2710" s="88">
        <v>71458286</v>
      </c>
      <c r="B2710" s="76" t="s">
        <v>25</v>
      </c>
      <c r="D2710" s="86">
        <v>44026</v>
      </c>
      <c r="E2710" s="76" t="s">
        <v>0</v>
      </c>
      <c r="F2710" s="76" t="s">
        <v>1</v>
      </c>
      <c r="G2710" s="76" t="s">
        <v>1</v>
      </c>
      <c r="H2710" s="76" t="s">
        <v>1</v>
      </c>
      <c r="I2710" s="76" t="s">
        <v>48</v>
      </c>
      <c r="J2710" t="s">
        <v>161</v>
      </c>
    </row>
    <row r="2711" spans="1:10" hidden="1">
      <c r="A2711" s="88">
        <v>20535860581</v>
      </c>
      <c r="B2711" s="76" t="s">
        <v>36</v>
      </c>
      <c r="D2711" s="86">
        <v>44026</v>
      </c>
      <c r="E2711" s="76" t="s">
        <v>1</v>
      </c>
      <c r="F2711" s="76" t="s">
        <v>1</v>
      </c>
      <c r="G2711" s="76" t="s">
        <v>1</v>
      </c>
      <c r="H2711" s="76" t="s">
        <v>1</v>
      </c>
      <c r="I2711" s="76" t="s">
        <v>62</v>
      </c>
    </row>
    <row r="2712" spans="1:10" hidden="1">
      <c r="A2712" s="88">
        <v>9943966</v>
      </c>
      <c r="B2712" s="76" t="s">
        <v>36</v>
      </c>
      <c r="D2712" s="86">
        <v>44026</v>
      </c>
      <c r="E2712" s="76" t="s">
        <v>1</v>
      </c>
      <c r="F2712" s="76" t="s">
        <v>1</v>
      </c>
      <c r="G2712" s="76" t="s">
        <v>1</v>
      </c>
      <c r="H2712" s="76" t="s">
        <v>1</v>
      </c>
      <c r="I2712" s="76" t="s">
        <v>62</v>
      </c>
    </row>
    <row r="2713" spans="1:10" hidden="1">
      <c r="A2713" s="88">
        <v>20550253632</v>
      </c>
      <c r="B2713" s="76" t="s">
        <v>25</v>
      </c>
      <c r="D2713" s="86">
        <v>44026</v>
      </c>
      <c r="E2713" s="76" t="s">
        <v>1</v>
      </c>
      <c r="F2713" s="76" t="s">
        <v>1</v>
      </c>
      <c r="G2713" s="76" t="s">
        <v>1</v>
      </c>
      <c r="H2713" s="76" t="s">
        <v>1</v>
      </c>
      <c r="I2713" s="76" t="s">
        <v>62</v>
      </c>
    </row>
    <row r="2714" spans="1:10">
      <c r="A2714" s="88">
        <v>32123308</v>
      </c>
      <c r="B2714" s="76" t="s">
        <v>68</v>
      </c>
      <c r="D2714" s="86">
        <v>44026</v>
      </c>
      <c r="E2714" s="76" t="s">
        <v>0</v>
      </c>
      <c r="F2714" s="76" t="s">
        <v>1</v>
      </c>
      <c r="G2714" s="76" t="s">
        <v>1</v>
      </c>
      <c r="H2714" s="76" t="s">
        <v>1</v>
      </c>
      <c r="I2714" s="76" t="s">
        <v>48</v>
      </c>
      <c r="J2714" t="s">
        <v>162</v>
      </c>
    </row>
    <row r="2715" spans="1:10">
      <c r="A2715" s="88">
        <v>71937962</v>
      </c>
      <c r="B2715" s="76" t="s">
        <v>103</v>
      </c>
      <c r="D2715" s="86">
        <v>44026</v>
      </c>
      <c r="E2715" s="76" t="s">
        <v>0</v>
      </c>
      <c r="F2715" s="76" t="s">
        <v>1</v>
      </c>
      <c r="G2715" s="76" t="s">
        <v>1</v>
      </c>
      <c r="H2715" s="76" t="s">
        <v>1</v>
      </c>
      <c r="I2715" s="76" t="s">
        <v>48</v>
      </c>
      <c r="J2715" t="s">
        <v>144</v>
      </c>
    </row>
    <row r="2716" spans="1:10">
      <c r="A2716" s="88">
        <v>46414826</v>
      </c>
      <c r="B2716" s="76" t="s">
        <v>39</v>
      </c>
      <c r="D2716" s="86">
        <v>44026</v>
      </c>
      <c r="E2716" s="76" t="s">
        <v>0</v>
      </c>
      <c r="F2716" s="76" t="s">
        <v>1</v>
      </c>
      <c r="G2716" s="76" t="s">
        <v>1</v>
      </c>
      <c r="H2716" s="76" t="s">
        <v>1</v>
      </c>
      <c r="I2716" s="76" t="s">
        <v>48</v>
      </c>
      <c r="J2716" t="s">
        <v>144</v>
      </c>
    </row>
    <row r="2717" spans="1:10">
      <c r="A2717" s="88">
        <v>23956561</v>
      </c>
      <c r="B2717" s="76" t="s">
        <v>11</v>
      </c>
      <c r="D2717" s="86">
        <v>44026</v>
      </c>
      <c r="E2717" s="76" t="s">
        <v>0</v>
      </c>
      <c r="F2717" s="76" t="s">
        <v>1</v>
      </c>
      <c r="G2717" s="76" t="s">
        <v>1</v>
      </c>
      <c r="H2717" s="76" t="s">
        <v>1</v>
      </c>
      <c r="I2717" s="76" t="s">
        <v>48</v>
      </c>
      <c r="J2717" t="s">
        <v>157</v>
      </c>
    </row>
    <row r="2718" spans="1:10" hidden="1">
      <c r="A2718" s="88">
        <v>70106282</v>
      </c>
      <c r="B2718" s="76" t="s">
        <v>36</v>
      </c>
      <c r="D2718" s="86">
        <v>44026</v>
      </c>
      <c r="E2718" s="76" t="s">
        <v>1</v>
      </c>
      <c r="F2718" s="76" t="s">
        <v>1</v>
      </c>
      <c r="G2718" s="76" t="s">
        <v>1</v>
      </c>
      <c r="H2718" s="76" t="s">
        <v>1</v>
      </c>
      <c r="I2718" s="76" t="s">
        <v>62</v>
      </c>
    </row>
    <row r="2719" spans="1:10" hidden="1">
      <c r="A2719" s="88">
        <v>20603224842</v>
      </c>
      <c r="B2719" s="76" t="s">
        <v>36</v>
      </c>
      <c r="D2719" s="86">
        <v>44026</v>
      </c>
      <c r="E2719" s="76" t="s">
        <v>1</v>
      </c>
      <c r="F2719" s="76" t="s">
        <v>1</v>
      </c>
      <c r="G2719" s="76" t="s">
        <v>1</v>
      </c>
      <c r="H2719" s="76" t="s">
        <v>1</v>
      </c>
      <c r="I2719" s="76" t="s">
        <v>62</v>
      </c>
    </row>
    <row r="2720" spans="1:10">
      <c r="A2720" s="88">
        <v>44976962</v>
      </c>
      <c r="B2720" s="76" t="s">
        <v>25</v>
      </c>
      <c r="D2720" s="86">
        <v>44026</v>
      </c>
      <c r="E2720" s="76" t="s">
        <v>0</v>
      </c>
      <c r="F2720" s="76" t="s">
        <v>1</v>
      </c>
      <c r="G2720" s="76" t="s">
        <v>1</v>
      </c>
      <c r="H2720" s="76" t="s">
        <v>1</v>
      </c>
      <c r="I2720" s="76" t="s">
        <v>48</v>
      </c>
      <c r="J2720" t="s">
        <v>154</v>
      </c>
    </row>
    <row r="2721" spans="1:10">
      <c r="A2721" s="88">
        <v>47654756</v>
      </c>
      <c r="B2721" s="76" t="s">
        <v>11</v>
      </c>
      <c r="D2721" s="86">
        <v>44026</v>
      </c>
      <c r="E2721" s="76" t="s">
        <v>0</v>
      </c>
      <c r="F2721" s="76" t="s">
        <v>1</v>
      </c>
      <c r="G2721" s="76" t="s">
        <v>1</v>
      </c>
      <c r="H2721" s="76" t="s">
        <v>1</v>
      </c>
      <c r="I2721" s="76" t="s">
        <v>48</v>
      </c>
      <c r="J2721" t="s">
        <v>163</v>
      </c>
    </row>
    <row r="2722" spans="1:10">
      <c r="A2722" s="88">
        <v>28263245</v>
      </c>
      <c r="B2722" s="76" t="s">
        <v>11</v>
      </c>
      <c r="D2722" s="86">
        <v>44026</v>
      </c>
      <c r="E2722" s="76" t="s">
        <v>0</v>
      </c>
      <c r="F2722" s="76" t="s">
        <v>1</v>
      </c>
      <c r="G2722" s="76" t="s">
        <v>1</v>
      </c>
      <c r="H2722" s="76" t="s">
        <v>1</v>
      </c>
      <c r="I2722" s="76" t="s">
        <v>48</v>
      </c>
      <c r="J2722" t="s">
        <v>164</v>
      </c>
    </row>
    <row r="2723" spans="1:10" hidden="1">
      <c r="A2723" s="88">
        <v>25844457</v>
      </c>
      <c r="B2723" s="76" t="s">
        <v>25</v>
      </c>
      <c r="D2723" s="86">
        <v>44026</v>
      </c>
      <c r="E2723" s="76" t="s">
        <v>1</v>
      </c>
      <c r="F2723" s="76" t="s">
        <v>1</v>
      </c>
      <c r="G2723" s="76" t="s">
        <v>1</v>
      </c>
      <c r="H2723" s="76" t="s">
        <v>1</v>
      </c>
      <c r="I2723" s="76" t="s">
        <v>62</v>
      </c>
    </row>
    <row r="2724" spans="1:10">
      <c r="A2724" s="88">
        <v>77066492</v>
      </c>
      <c r="B2724" s="76" t="s">
        <v>103</v>
      </c>
      <c r="D2724" s="86">
        <v>44026</v>
      </c>
      <c r="E2724" s="76" t="s">
        <v>0</v>
      </c>
      <c r="F2724" s="76" t="s">
        <v>1</v>
      </c>
      <c r="G2724" s="76" t="s">
        <v>1</v>
      </c>
      <c r="H2724" s="76" t="s">
        <v>1</v>
      </c>
      <c r="I2724" s="76" t="s">
        <v>48</v>
      </c>
      <c r="J2724" t="s">
        <v>144</v>
      </c>
    </row>
    <row r="2725" spans="1:10" hidden="1">
      <c r="A2725" s="88">
        <v>20602131859</v>
      </c>
      <c r="B2725" s="76" t="s">
        <v>25</v>
      </c>
      <c r="D2725" s="86">
        <v>44026</v>
      </c>
      <c r="E2725" s="76" t="s">
        <v>1</v>
      </c>
      <c r="F2725" s="76" t="s">
        <v>1</v>
      </c>
      <c r="G2725" s="76" t="s">
        <v>1</v>
      </c>
      <c r="H2725" s="76" t="s">
        <v>1</v>
      </c>
      <c r="I2725" s="76" t="s">
        <v>62</v>
      </c>
    </row>
    <row r="2726" spans="1:10" hidden="1">
      <c r="A2726" s="88">
        <v>45351179</v>
      </c>
      <c r="B2726" s="76" t="s">
        <v>36</v>
      </c>
      <c r="D2726" s="86">
        <v>44026</v>
      </c>
      <c r="E2726" s="76" t="s">
        <v>1</v>
      </c>
      <c r="F2726" s="76" t="s">
        <v>1</v>
      </c>
      <c r="G2726" s="76" t="s">
        <v>1</v>
      </c>
      <c r="H2726" s="76" t="s">
        <v>1</v>
      </c>
      <c r="I2726" s="76" t="s">
        <v>48</v>
      </c>
    </row>
    <row r="2727" spans="1:10">
      <c r="A2727" s="88">
        <v>48293472</v>
      </c>
      <c r="B2727" s="76" t="s">
        <v>103</v>
      </c>
      <c r="D2727" s="86">
        <v>44026</v>
      </c>
      <c r="E2727" s="76" t="s">
        <v>0</v>
      </c>
      <c r="F2727" s="76" t="s">
        <v>1</v>
      </c>
      <c r="G2727" s="76" t="s">
        <v>1</v>
      </c>
      <c r="H2727" s="76" t="s">
        <v>1</v>
      </c>
      <c r="I2727" s="76" t="s">
        <v>48</v>
      </c>
      <c r="J2727" t="s">
        <v>144</v>
      </c>
    </row>
    <row r="2728" spans="1:10">
      <c r="A2728" s="88">
        <v>40710430</v>
      </c>
      <c r="B2728" s="76" t="s">
        <v>103</v>
      </c>
      <c r="D2728" s="86">
        <v>44026</v>
      </c>
      <c r="E2728" s="76" t="s">
        <v>0</v>
      </c>
      <c r="F2728" s="76" t="s">
        <v>1</v>
      </c>
      <c r="G2728" s="76" t="s">
        <v>1</v>
      </c>
      <c r="H2728" s="76" t="s">
        <v>1</v>
      </c>
      <c r="I2728" s="76" t="s">
        <v>48</v>
      </c>
      <c r="J2728" t="s">
        <v>144</v>
      </c>
    </row>
    <row r="2729" spans="1:10" hidden="1">
      <c r="A2729" s="88">
        <v>70763708</v>
      </c>
      <c r="B2729" s="76" t="s">
        <v>25</v>
      </c>
      <c r="D2729" s="86">
        <v>44026</v>
      </c>
      <c r="E2729" s="76" t="s">
        <v>1</v>
      </c>
      <c r="F2729" s="76" t="s">
        <v>1</v>
      </c>
      <c r="G2729" s="76" t="s">
        <v>1</v>
      </c>
      <c r="H2729" s="76" t="s">
        <v>1</v>
      </c>
      <c r="I2729" s="76" t="s">
        <v>62</v>
      </c>
    </row>
    <row r="2730" spans="1:10">
      <c r="A2730" s="88">
        <v>70763708</v>
      </c>
      <c r="B2730" s="76" t="s">
        <v>39</v>
      </c>
      <c r="D2730" s="86">
        <v>44026</v>
      </c>
      <c r="E2730" s="76" t="s">
        <v>0</v>
      </c>
      <c r="F2730" s="76" t="s">
        <v>1</v>
      </c>
      <c r="G2730" s="76" t="s">
        <v>1</v>
      </c>
      <c r="H2730" s="76" t="s">
        <v>1</v>
      </c>
      <c r="I2730" s="76" t="s">
        <v>48</v>
      </c>
      <c r="J2730" t="s">
        <v>144</v>
      </c>
    </row>
    <row r="2731" spans="1:10" hidden="1">
      <c r="A2731" s="88">
        <v>47878606</v>
      </c>
      <c r="B2731" s="76" t="s">
        <v>36</v>
      </c>
      <c r="D2731" s="86">
        <v>44026</v>
      </c>
      <c r="E2731" s="76" t="s">
        <v>1</v>
      </c>
      <c r="F2731" s="76" t="s">
        <v>1</v>
      </c>
      <c r="G2731" s="76" t="s">
        <v>1</v>
      </c>
      <c r="H2731" s="76" t="s">
        <v>1</v>
      </c>
      <c r="I2731" s="76" t="s">
        <v>62</v>
      </c>
    </row>
    <row r="2732" spans="1:10">
      <c r="A2732" s="88">
        <v>71407912</v>
      </c>
      <c r="B2732" s="76" t="s">
        <v>103</v>
      </c>
      <c r="D2732" s="86">
        <v>44026</v>
      </c>
      <c r="E2732" s="76" t="s">
        <v>0</v>
      </c>
      <c r="F2732" s="76" t="s">
        <v>1</v>
      </c>
      <c r="G2732" s="76" t="s">
        <v>1</v>
      </c>
      <c r="H2732" s="76" t="s">
        <v>1</v>
      </c>
      <c r="I2732" s="76" t="s">
        <v>48</v>
      </c>
      <c r="J2732" t="s">
        <v>144</v>
      </c>
    </row>
    <row r="2733" spans="1:10" hidden="1">
      <c r="A2733" s="88">
        <v>20601320615</v>
      </c>
      <c r="B2733" s="76" t="s">
        <v>36</v>
      </c>
      <c r="D2733" s="86">
        <v>44026</v>
      </c>
      <c r="E2733" s="76" t="s">
        <v>1</v>
      </c>
      <c r="F2733" s="76" t="s">
        <v>1</v>
      </c>
      <c r="G2733" s="76" t="s">
        <v>1</v>
      </c>
      <c r="H2733" s="76" t="s">
        <v>1</v>
      </c>
      <c r="I2733" s="76" t="s">
        <v>62</v>
      </c>
    </row>
    <row r="2734" spans="1:10">
      <c r="A2734" s="88">
        <v>41092939</v>
      </c>
      <c r="B2734" s="76" t="s">
        <v>103</v>
      </c>
      <c r="D2734" s="86">
        <v>44026</v>
      </c>
      <c r="E2734" s="76" t="s">
        <v>0</v>
      </c>
      <c r="F2734" s="76" t="s">
        <v>1</v>
      </c>
      <c r="G2734" s="76" t="s">
        <v>1</v>
      </c>
      <c r="H2734" s="76" t="s">
        <v>1</v>
      </c>
      <c r="I2734" s="76" t="s">
        <v>48</v>
      </c>
      <c r="J2734" t="s">
        <v>144</v>
      </c>
    </row>
    <row r="2735" spans="1:10" hidden="1">
      <c r="A2735" s="88">
        <v>46764194</v>
      </c>
      <c r="B2735" s="76" t="s">
        <v>36</v>
      </c>
      <c r="D2735" s="86">
        <v>44026</v>
      </c>
      <c r="E2735" s="76" t="s">
        <v>1</v>
      </c>
      <c r="F2735" s="76" t="s">
        <v>1</v>
      </c>
      <c r="G2735" s="76" t="s">
        <v>1</v>
      </c>
      <c r="H2735" s="76" t="s">
        <v>1</v>
      </c>
      <c r="I2735" s="76" t="s">
        <v>62</v>
      </c>
    </row>
    <row r="2736" spans="1:10">
      <c r="A2736" s="88">
        <v>44764970</v>
      </c>
      <c r="B2736" s="76" t="s">
        <v>39</v>
      </c>
      <c r="D2736" s="86">
        <v>44026</v>
      </c>
      <c r="E2736" s="76" t="s">
        <v>0</v>
      </c>
      <c r="F2736" s="76" t="s">
        <v>1</v>
      </c>
      <c r="G2736" s="76" t="s">
        <v>1</v>
      </c>
      <c r="H2736" s="76" t="s">
        <v>1</v>
      </c>
      <c r="I2736" s="76" t="s">
        <v>48</v>
      </c>
      <c r="J2736" t="s">
        <v>144</v>
      </c>
    </row>
    <row r="2737" spans="1:10">
      <c r="A2737" s="88">
        <v>70279264</v>
      </c>
      <c r="B2737" s="76" t="s">
        <v>36</v>
      </c>
      <c r="D2737" s="86">
        <v>44026</v>
      </c>
      <c r="E2737" s="76" t="s">
        <v>0</v>
      </c>
      <c r="F2737" s="76" t="s">
        <v>1</v>
      </c>
      <c r="G2737" s="76" t="s">
        <v>1</v>
      </c>
      <c r="H2737" s="76" t="s">
        <v>1</v>
      </c>
      <c r="I2737" s="76" t="s">
        <v>48</v>
      </c>
      <c r="J2737" t="s">
        <v>165</v>
      </c>
    </row>
    <row r="2738" spans="1:10" hidden="1">
      <c r="A2738" s="88">
        <v>10430600</v>
      </c>
      <c r="B2738" s="76" t="s">
        <v>25</v>
      </c>
      <c r="D2738" s="86">
        <v>44026</v>
      </c>
      <c r="E2738" s="76" t="s">
        <v>1</v>
      </c>
      <c r="F2738" s="76" t="s">
        <v>1</v>
      </c>
      <c r="G2738" s="76" t="s">
        <v>1</v>
      </c>
      <c r="H2738" s="76" t="s">
        <v>1</v>
      </c>
      <c r="I2738" s="76" t="s">
        <v>62</v>
      </c>
    </row>
    <row r="2739" spans="1:10">
      <c r="A2739" s="88">
        <v>46065360</v>
      </c>
      <c r="B2739" s="76" t="s">
        <v>39</v>
      </c>
      <c r="D2739" s="86">
        <v>44026</v>
      </c>
      <c r="E2739" s="76" t="s">
        <v>0</v>
      </c>
      <c r="F2739" s="76" t="s">
        <v>1</v>
      </c>
      <c r="G2739" s="76" t="s">
        <v>1</v>
      </c>
      <c r="H2739" s="76" t="s">
        <v>1</v>
      </c>
      <c r="I2739" s="76" t="s">
        <v>48</v>
      </c>
      <c r="J2739" t="s">
        <v>144</v>
      </c>
    </row>
    <row r="2740" spans="1:10">
      <c r="A2740" s="88">
        <v>47256120</v>
      </c>
      <c r="B2740" s="76" t="s">
        <v>25</v>
      </c>
      <c r="D2740" s="86">
        <v>44026</v>
      </c>
      <c r="E2740" s="76" t="s">
        <v>0</v>
      </c>
      <c r="F2740" s="76" t="s">
        <v>1</v>
      </c>
      <c r="G2740" s="76" t="s">
        <v>1</v>
      </c>
      <c r="H2740" s="76" t="s">
        <v>1</v>
      </c>
      <c r="I2740" s="76" t="s">
        <v>48</v>
      </c>
      <c r="J2740" t="s">
        <v>166</v>
      </c>
    </row>
    <row r="2741" spans="1:10">
      <c r="A2741" s="88">
        <v>43989348</v>
      </c>
      <c r="B2741" s="76" t="s">
        <v>11</v>
      </c>
      <c r="D2741" s="86">
        <v>44027</v>
      </c>
      <c r="E2741" s="76" t="s">
        <v>0</v>
      </c>
      <c r="F2741" s="76" t="s">
        <v>1</v>
      </c>
      <c r="G2741" s="76" t="s">
        <v>1</v>
      </c>
      <c r="H2741" s="76" t="s">
        <v>1</v>
      </c>
      <c r="I2741" s="76" t="s">
        <v>48</v>
      </c>
      <c r="J2741" t="s">
        <v>167</v>
      </c>
    </row>
    <row r="2742" spans="1:10">
      <c r="A2742" s="88">
        <v>45537276</v>
      </c>
      <c r="B2742" s="76" t="s">
        <v>25</v>
      </c>
      <c r="D2742" s="86">
        <v>44027</v>
      </c>
      <c r="E2742" s="76" t="s">
        <v>0</v>
      </c>
      <c r="F2742" s="76" t="s">
        <v>1</v>
      </c>
      <c r="G2742" s="76" t="s">
        <v>1</v>
      </c>
      <c r="H2742" s="76" t="s">
        <v>1</v>
      </c>
      <c r="I2742" s="76" t="s">
        <v>48</v>
      </c>
      <c r="J2742" t="s">
        <v>168</v>
      </c>
    </row>
    <row r="2743" spans="1:10">
      <c r="A2743" s="88">
        <v>21452522</v>
      </c>
      <c r="B2743" s="76" t="s">
        <v>103</v>
      </c>
      <c r="D2743" s="86">
        <v>44027</v>
      </c>
      <c r="E2743" s="76" t="s">
        <v>0</v>
      </c>
      <c r="F2743" s="76" t="s">
        <v>1</v>
      </c>
      <c r="G2743" s="76" t="s">
        <v>1</v>
      </c>
      <c r="H2743" s="76" t="s">
        <v>1</v>
      </c>
      <c r="I2743" s="76" t="s">
        <v>48</v>
      </c>
      <c r="J2743" t="s">
        <v>144</v>
      </c>
    </row>
    <row r="2744" spans="1:10" hidden="1">
      <c r="A2744" s="88">
        <v>70805138</v>
      </c>
      <c r="B2744" s="76" t="s">
        <v>25</v>
      </c>
      <c r="D2744" s="86">
        <v>44027</v>
      </c>
      <c r="E2744" s="76" t="s">
        <v>1</v>
      </c>
      <c r="F2744" s="76" t="s">
        <v>1</v>
      </c>
      <c r="G2744" s="76" t="s">
        <v>1</v>
      </c>
      <c r="H2744" s="76" t="s">
        <v>1</v>
      </c>
      <c r="I2744" s="76" t="s">
        <v>62</v>
      </c>
    </row>
    <row r="2745" spans="1:10">
      <c r="A2745" s="88">
        <v>10114370</v>
      </c>
      <c r="B2745" s="76" t="s">
        <v>11</v>
      </c>
      <c r="D2745" s="86">
        <v>44027</v>
      </c>
      <c r="E2745" s="76" t="s">
        <v>0</v>
      </c>
      <c r="F2745" s="76" t="s">
        <v>1</v>
      </c>
      <c r="G2745" s="76" t="s">
        <v>1</v>
      </c>
      <c r="H2745" s="76" t="s">
        <v>1</v>
      </c>
      <c r="I2745" s="76" t="s">
        <v>48</v>
      </c>
      <c r="J2745" t="s">
        <v>167</v>
      </c>
    </row>
    <row r="2746" spans="1:10">
      <c r="A2746" s="88">
        <v>45129266</v>
      </c>
      <c r="B2746" s="76" t="s">
        <v>25</v>
      </c>
      <c r="D2746" s="86">
        <v>44027</v>
      </c>
      <c r="E2746" s="76" t="s">
        <v>0</v>
      </c>
      <c r="F2746" s="76" t="s">
        <v>1</v>
      </c>
      <c r="G2746" s="76" t="s">
        <v>1</v>
      </c>
      <c r="H2746" s="76" t="s">
        <v>1</v>
      </c>
      <c r="I2746" s="76" t="s">
        <v>48</v>
      </c>
      <c r="J2746" t="s">
        <v>154</v>
      </c>
    </row>
    <row r="2747" spans="1:10">
      <c r="A2747" s="88">
        <v>72467973</v>
      </c>
      <c r="B2747" s="76" t="s">
        <v>68</v>
      </c>
      <c r="D2747" s="86">
        <v>44027</v>
      </c>
      <c r="E2747" s="76" t="s">
        <v>0</v>
      </c>
      <c r="F2747" s="76" t="s">
        <v>1</v>
      </c>
      <c r="G2747" s="76" t="s">
        <v>1</v>
      </c>
      <c r="H2747" s="76" t="s">
        <v>1</v>
      </c>
      <c r="I2747" s="76" t="s">
        <v>48</v>
      </c>
      <c r="J2747" t="s">
        <v>169</v>
      </c>
    </row>
    <row r="2748" spans="1:10">
      <c r="A2748" s="88">
        <v>71407912</v>
      </c>
      <c r="B2748" s="76" t="s">
        <v>103</v>
      </c>
      <c r="D2748" s="86">
        <v>44027</v>
      </c>
      <c r="E2748" s="76" t="s">
        <v>0</v>
      </c>
      <c r="F2748" s="76" t="s">
        <v>1</v>
      </c>
      <c r="G2748" s="76" t="s">
        <v>1</v>
      </c>
      <c r="H2748" s="76" t="s">
        <v>1</v>
      </c>
      <c r="I2748" s="76" t="s">
        <v>48</v>
      </c>
      <c r="J2748" t="s">
        <v>170</v>
      </c>
    </row>
    <row r="2749" spans="1:10">
      <c r="A2749" s="88">
        <v>20601320615</v>
      </c>
      <c r="B2749" s="76" t="s">
        <v>39</v>
      </c>
      <c r="D2749" s="86">
        <v>44027</v>
      </c>
      <c r="E2749" s="76" t="s">
        <v>0</v>
      </c>
      <c r="F2749" s="76" t="s">
        <v>1</v>
      </c>
      <c r="G2749" s="76" t="s">
        <v>1</v>
      </c>
      <c r="H2749" s="76" t="s">
        <v>1</v>
      </c>
      <c r="I2749" s="76" t="s">
        <v>48</v>
      </c>
      <c r="J2749" t="s">
        <v>144</v>
      </c>
    </row>
    <row r="2750" spans="1:10">
      <c r="B2750" s="76" t="s">
        <v>36</v>
      </c>
      <c r="D2750" s="86">
        <v>44027</v>
      </c>
      <c r="E2750" s="76" t="s">
        <v>0</v>
      </c>
      <c r="F2750" s="76" t="s">
        <v>1</v>
      </c>
      <c r="G2750" s="76" t="s">
        <v>1</v>
      </c>
      <c r="H2750" s="76" t="s">
        <v>1</v>
      </c>
      <c r="I2750" s="76" t="s">
        <v>48</v>
      </c>
      <c r="J2750" t="s">
        <v>171</v>
      </c>
    </row>
    <row r="2751" spans="1:10" hidden="1">
      <c r="A2751" s="88">
        <v>10677496</v>
      </c>
      <c r="B2751" s="76" t="s">
        <v>25</v>
      </c>
      <c r="D2751" s="86">
        <v>44027</v>
      </c>
      <c r="E2751" s="76" t="s">
        <v>1</v>
      </c>
      <c r="F2751" s="76" t="s">
        <v>1</v>
      </c>
      <c r="G2751" s="76" t="s">
        <v>1</v>
      </c>
      <c r="H2751" s="76" t="s">
        <v>1</v>
      </c>
      <c r="I2751" s="76" t="s">
        <v>62</v>
      </c>
    </row>
    <row r="2752" spans="1:10">
      <c r="A2752" s="88">
        <v>6682095</v>
      </c>
      <c r="B2752" s="76" t="s">
        <v>39</v>
      </c>
      <c r="D2752" s="86">
        <v>44027</v>
      </c>
      <c r="E2752" s="76" t="s">
        <v>0</v>
      </c>
      <c r="F2752" s="76" t="s">
        <v>1</v>
      </c>
      <c r="G2752" s="76" t="s">
        <v>1</v>
      </c>
      <c r="H2752" s="76" t="s">
        <v>1</v>
      </c>
      <c r="I2752" s="76" t="s">
        <v>48</v>
      </c>
      <c r="J2752" t="s">
        <v>172</v>
      </c>
    </row>
    <row r="2753" spans="1:10" hidden="1">
      <c r="A2753" s="88">
        <v>9924476</v>
      </c>
      <c r="B2753" s="76" t="s">
        <v>25</v>
      </c>
      <c r="D2753" s="86">
        <v>44027</v>
      </c>
      <c r="E2753" s="76" t="s">
        <v>1</v>
      </c>
      <c r="F2753" s="76" t="s">
        <v>1</v>
      </c>
      <c r="G2753" s="76" t="s">
        <v>1</v>
      </c>
      <c r="H2753" s="76" t="s">
        <v>1</v>
      </c>
      <c r="I2753" s="76" t="s">
        <v>62</v>
      </c>
    </row>
    <row r="2754" spans="1:10">
      <c r="A2754" s="88">
        <v>46834165</v>
      </c>
      <c r="B2754" s="76" t="s">
        <v>68</v>
      </c>
      <c r="D2754" s="86">
        <v>44027</v>
      </c>
      <c r="E2754" s="76" t="s">
        <v>0</v>
      </c>
      <c r="F2754" s="76" t="s">
        <v>1</v>
      </c>
      <c r="G2754" s="76" t="s">
        <v>1</v>
      </c>
      <c r="H2754" s="76" t="s">
        <v>1</v>
      </c>
      <c r="I2754" s="76" t="s">
        <v>48</v>
      </c>
      <c r="J2754" t="s">
        <v>154</v>
      </c>
    </row>
    <row r="2755" spans="1:10">
      <c r="A2755" s="88">
        <v>45624244</v>
      </c>
      <c r="B2755" s="76" t="s">
        <v>25</v>
      </c>
      <c r="D2755" s="86">
        <v>44027</v>
      </c>
      <c r="E2755" s="76" t="s">
        <v>0</v>
      </c>
      <c r="F2755" s="76" t="s">
        <v>1</v>
      </c>
      <c r="G2755" s="76" t="s">
        <v>1</v>
      </c>
      <c r="H2755" s="76" t="s">
        <v>1</v>
      </c>
      <c r="I2755" s="76" t="s">
        <v>48</v>
      </c>
      <c r="J2755" t="s">
        <v>173</v>
      </c>
    </row>
    <row r="2756" spans="1:10">
      <c r="A2756" s="88">
        <v>45423031</v>
      </c>
      <c r="B2756" s="76" t="s">
        <v>103</v>
      </c>
      <c r="D2756" s="86">
        <v>44027</v>
      </c>
      <c r="E2756" s="76" t="s">
        <v>0</v>
      </c>
      <c r="F2756" s="76" t="s">
        <v>1</v>
      </c>
      <c r="G2756" s="76" t="s">
        <v>1</v>
      </c>
      <c r="H2756" s="76" t="s">
        <v>1</v>
      </c>
      <c r="I2756" s="76" t="s">
        <v>48</v>
      </c>
      <c r="J2756" t="s">
        <v>144</v>
      </c>
    </row>
    <row r="2757" spans="1:10" hidden="1">
      <c r="A2757" s="88">
        <v>7060352</v>
      </c>
      <c r="B2757" s="76" t="s">
        <v>25</v>
      </c>
      <c r="D2757" s="86">
        <v>44027</v>
      </c>
      <c r="E2757" s="76" t="s">
        <v>1</v>
      </c>
      <c r="F2757" s="76" t="s">
        <v>1</v>
      </c>
      <c r="G2757" s="76" t="s">
        <v>1</v>
      </c>
      <c r="H2757" s="76" t="s">
        <v>1</v>
      </c>
      <c r="I2757" s="76" t="s">
        <v>62</v>
      </c>
    </row>
    <row r="2758" spans="1:10">
      <c r="A2758" s="88">
        <v>42342850</v>
      </c>
      <c r="B2758" s="76" t="s">
        <v>36</v>
      </c>
      <c r="D2758" s="86">
        <v>44027</v>
      </c>
      <c r="E2758" s="76" t="s">
        <v>0</v>
      </c>
      <c r="F2758" s="76" t="s">
        <v>1</v>
      </c>
      <c r="G2758" s="76" t="s">
        <v>1</v>
      </c>
      <c r="H2758" s="76" t="s">
        <v>1</v>
      </c>
      <c r="I2758" s="76" t="s">
        <v>48</v>
      </c>
      <c r="J2758" t="s">
        <v>174</v>
      </c>
    </row>
    <row r="2759" spans="1:10">
      <c r="A2759" s="88">
        <v>70898676</v>
      </c>
      <c r="B2759" s="76" t="s">
        <v>11</v>
      </c>
      <c r="D2759" s="86">
        <v>44027</v>
      </c>
      <c r="E2759" s="76" t="s">
        <v>0</v>
      </c>
      <c r="F2759" s="76" t="s">
        <v>1</v>
      </c>
      <c r="G2759" s="76" t="s">
        <v>1</v>
      </c>
      <c r="H2759" s="76" t="s">
        <v>1</v>
      </c>
      <c r="I2759" s="76" t="s">
        <v>48</v>
      </c>
      <c r="J2759" t="s">
        <v>175</v>
      </c>
    </row>
    <row r="2760" spans="1:10" hidden="1">
      <c r="A2760" s="88">
        <v>20602993770</v>
      </c>
      <c r="B2760" s="76" t="s">
        <v>36</v>
      </c>
      <c r="D2760" s="86">
        <v>44027</v>
      </c>
      <c r="E2760" s="76" t="s">
        <v>1</v>
      </c>
      <c r="F2760" s="76" t="s">
        <v>1</v>
      </c>
      <c r="G2760" s="76" t="s">
        <v>1</v>
      </c>
      <c r="H2760" s="76" t="s">
        <v>1</v>
      </c>
      <c r="I2760" s="76" t="s">
        <v>62</v>
      </c>
    </row>
    <row r="2761" spans="1:10" hidden="1">
      <c r="A2761" s="88">
        <v>75110359</v>
      </c>
      <c r="B2761" s="76" t="s">
        <v>25</v>
      </c>
      <c r="D2761" s="86">
        <v>44027</v>
      </c>
      <c r="E2761" s="76" t="s">
        <v>1</v>
      </c>
      <c r="F2761" s="76" t="s">
        <v>1</v>
      </c>
      <c r="G2761" s="76" t="s">
        <v>1</v>
      </c>
      <c r="H2761" s="76" t="s">
        <v>1</v>
      </c>
      <c r="I2761" s="76" t="s">
        <v>62</v>
      </c>
    </row>
    <row r="2762" spans="1:10">
      <c r="A2762" s="88">
        <v>74708554</v>
      </c>
      <c r="B2762" s="76" t="s">
        <v>39</v>
      </c>
      <c r="D2762" s="86">
        <v>44027</v>
      </c>
      <c r="E2762" s="76" t="s">
        <v>0</v>
      </c>
      <c r="F2762" s="76" t="s">
        <v>1</v>
      </c>
      <c r="G2762" s="76" t="s">
        <v>1</v>
      </c>
      <c r="H2762" s="76" t="s">
        <v>1</v>
      </c>
      <c r="I2762" s="76" t="s">
        <v>48</v>
      </c>
      <c r="J2762" t="s">
        <v>144</v>
      </c>
    </row>
    <row r="2763" spans="1:10" hidden="1">
      <c r="A2763" s="88">
        <v>15293080</v>
      </c>
      <c r="B2763" s="76" t="s">
        <v>25</v>
      </c>
      <c r="D2763" s="86">
        <v>44027</v>
      </c>
      <c r="E2763" s="76" t="s">
        <v>1</v>
      </c>
      <c r="F2763" s="76" t="s">
        <v>1</v>
      </c>
      <c r="G2763" s="76" t="s">
        <v>1</v>
      </c>
      <c r="H2763" s="76" t="s">
        <v>1</v>
      </c>
      <c r="I2763" s="76" t="s">
        <v>62</v>
      </c>
    </row>
    <row r="2764" spans="1:10">
      <c r="A2764" s="88">
        <v>74855487</v>
      </c>
      <c r="B2764" s="76" t="s">
        <v>11</v>
      </c>
      <c r="D2764" s="86">
        <v>44027</v>
      </c>
      <c r="E2764" s="76" t="s">
        <v>0</v>
      </c>
      <c r="F2764" s="76" t="s">
        <v>1</v>
      </c>
      <c r="G2764" s="76" t="s">
        <v>1</v>
      </c>
      <c r="H2764" s="76" t="s">
        <v>1</v>
      </c>
      <c r="I2764" s="76" t="s">
        <v>48</v>
      </c>
      <c r="J2764" t="s">
        <v>176</v>
      </c>
    </row>
    <row r="2765" spans="1:10">
      <c r="A2765" s="88">
        <v>46310792</v>
      </c>
      <c r="B2765" s="76" t="s">
        <v>11</v>
      </c>
      <c r="D2765" s="86">
        <v>44027</v>
      </c>
      <c r="E2765" s="76" t="s">
        <v>0</v>
      </c>
      <c r="F2765" s="76" t="s">
        <v>1</v>
      </c>
      <c r="G2765" s="76" t="s">
        <v>1</v>
      </c>
      <c r="H2765" s="76" t="s">
        <v>1</v>
      </c>
      <c r="I2765" s="76" t="s">
        <v>48</v>
      </c>
      <c r="J2765" t="s">
        <v>177</v>
      </c>
    </row>
    <row r="2766" spans="1:10" hidden="1">
      <c r="A2766" s="88">
        <v>72257629</v>
      </c>
      <c r="B2766" s="76" t="s">
        <v>25</v>
      </c>
      <c r="D2766" s="86">
        <v>44027</v>
      </c>
      <c r="E2766" s="76" t="s">
        <v>1</v>
      </c>
      <c r="F2766" s="76" t="s">
        <v>1</v>
      </c>
      <c r="G2766" s="76" t="s">
        <v>1</v>
      </c>
      <c r="H2766" s="76" t="s">
        <v>1</v>
      </c>
      <c r="I2766" s="76" t="s">
        <v>62</v>
      </c>
    </row>
    <row r="2767" spans="1:10">
      <c r="A2767" s="88">
        <v>73518424</v>
      </c>
      <c r="B2767" s="76" t="s">
        <v>11</v>
      </c>
      <c r="D2767" s="86">
        <v>44027</v>
      </c>
      <c r="E2767" s="76" t="s">
        <v>0</v>
      </c>
      <c r="F2767" s="76" t="s">
        <v>1</v>
      </c>
      <c r="G2767" s="76" t="s">
        <v>1</v>
      </c>
      <c r="H2767" s="76" t="s">
        <v>1</v>
      </c>
      <c r="I2767" s="76" t="s">
        <v>48</v>
      </c>
      <c r="J2767" t="s">
        <v>163</v>
      </c>
    </row>
    <row r="2768" spans="1:10">
      <c r="A2768" s="88">
        <v>46880171</v>
      </c>
      <c r="B2768" s="76" t="s">
        <v>39</v>
      </c>
      <c r="D2768" s="86">
        <v>44027</v>
      </c>
      <c r="E2768" s="76" t="s">
        <v>0</v>
      </c>
      <c r="F2768" s="76" t="s">
        <v>1</v>
      </c>
      <c r="G2768" s="76" t="s">
        <v>1</v>
      </c>
      <c r="H2768" s="76" t="s">
        <v>1</v>
      </c>
      <c r="I2768" s="76" t="s">
        <v>48</v>
      </c>
      <c r="J2768" t="s">
        <v>144</v>
      </c>
    </row>
    <row r="2769" spans="1:10">
      <c r="A2769" s="88">
        <v>43053490</v>
      </c>
      <c r="B2769" s="76" t="s">
        <v>39</v>
      </c>
      <c r="D2769" s="86">
        <v>44027</v>
      </c>
      <c r="E2769" s="76" t="s">
        <v>0</v>
      </c>
      <c r="F2769" s="76" t="s">
        <v>1</v>
      </c>
      <c r="G2769" s="76" t="s">
        <v>1</v>
      </c>
      <c r="H2769" s="76" t="s">
        <v>1</v>
      </c>
      <c r="I2769" s="76" t="s">
        <v>48</v>
      </c>
      <c r="J2769" t="s">
        <v>144</v>
      </c>
    </row>
    <row r="2770" spans="1:10">
      <c r="A2770" s="88">
        <v>75831168</v>
      </c>
      <c r="B2770" s="76" t="s">
        <v>39</v>
      </c>
      <c r="D2770" s="86">
        <v>44027</v>
      </c>
      <c r="E2770" s="76" t="s">
        <v>0</v>
      </c>
      <c r="F2770" s="76" t="s">
        <v>1</v>
      </c>
      <c r="G2770" s="76" t="s">
        <v>1</v>
      </c>
      <c r="H2770" s="76" t="s">
        <v>1</v>
      </c>
      <c r="I2770" s="76" t="s">
        <v>48</v>
      </c>
      <c r="J2770" t="s">
        <v>144</v>
      </c>
    </row>
    <row r="2771" spans="1:10" hidden="1">
      <c r="A2771" s="88">
        <v>20604108366</v>
      </c>
      <c r="B2771" s="76" t="s">
        <v>25</v>
      </c>
      <c r="D2771" s="86">
        <v>44027</v>
      </c>
      <c r="E2771" s="76" t="s">
        <v>1</v>
      </c>
      <c r="F2771" s="76" t="s">
        <v>1</v>
      </c>
      <c r="G2771" s="76" t="s">
        <v>1</v>
      </c>
      <c r="H2771" s="76" t="s">
        <v>1</v>
      </c>
      <c r="I2771" s="76" t="s">
        <v>62</v>
      </c>
    </row>
    <row r="2772" spans="1:10">
      <c r="A2772" s="88">
        <v>20554579133</v>
      </c>
      <c r="B2772" s="76" t="s">
        <v>25</v>
      </c>
      <c r="D2772" s="86">
        <v>44027</v>
      </c>
      <c r="E2772" s="76" t="s">
        <v>0</v>
      </c>
      <c r="F2772" s="76" t="s">
        <v>1</v>
      </c>
      <c r="G2772" s="76" t="s">
        <v>1</v>
      </c>
      <c r="H2772" s="76" t="s">
        <v>1</v>
      </c>
      <c r="I2772" s="76" t="s">
        <v>48</v>
      </c>
      <c r="J2772" t="s">
        <v>161</v>
      </c>
    </row>
    <row r="2773" spans="1:10">
      <c r="A2773" s="88">
        <v>4072842</v>
      </c>
      <c r="B2773" s="76" t="s">
        <v>39</v>
      </c>
      <c r="D2773" s="86">
        <v>44027</v>
      </c>
      <c r="E2773" s="76" t="s">
        <v>0</v>
      </c>
      <c r="F2773" s="76" t="s">
        <v>1</v>
      </c>
      <c r="G2773" s="76" t="s">
        <v>1</v>
      </c>
      <c r="H2773" s="76" t="s">
        <v>1</v>
      </c>
      <c r="I2773" s="76" t="s">
        <v>48</v>
      </c>
      <c r="J2773" t="s">
        <v>144</v>
      </c>
    </row>
    <row r="2774" spans="1:10">
      <c r="A2774" s="88">
        <v>80583525</v>
      </c>
      <c r="B2774" s="76" t="s">
        <v>11</v>
      </c>
      <c r="D2774" s="86">
        <v>44027</v>
      </c>
      <c r="E2774" s="76" t="s">
        <v>0</v>
      </c>
      <c r="F2774" s="76" t="s">
        <v>1</v>
      </c>
      <c r="G2774" s="76" t="s">
        <v>1</v>
      </c>
      <c r="H2774" s="76" t="s">
        <v>1</v>
      </c>
      <c r="I2774" s="76" t="s">
        <v>48</v>
      </c>
      <c r="J2774" t="s">
        <v>157</v>
      </c>
    </row>
    <row r="2775" spans="1:10" hidden="1">
      <c r="A2775" s="88">
        <v>46894806</v>
      </c>
      <c r="B2775" s="76" t="s">
        <v>36</v>
      </c>
      <c r="D2775" s="86">
        <v>44027</v>
      </c>
      <c r="E2775" s="76" t="s">
        <v>1</v>
      </c>
      <c r="F2775" s="76" t="s">
        <v>1</v>
      </c>
      <c r="G2775" s="76" t="s">
        <v>1</v>
      </c>
      <c r="H2775" s="76" t="s">
        <v>1</v>
      </c>
      <c r="I2775" s="76" t="s">
        <v>62</v>
      </c>
    </row>
    <row r="2776" spans="1:10">
      <c r="A2776" s="88">
        <v>46832823</v>
      </c>
      <c r="B2776" s="76" t="s">
        <v>11</v>
      </c>
      <c r="D2776" s="86">
        <v>44027</v>
      </c>
      <c r="E2776" s="76" t="s">
        <v>0</v>
      </c>
      <c r="F2776" s="76" t="s">
        <v>1</v>
      </c>
      <c r="G2776" s="76" t="s">
        <v>1</v>
      </c>
      <c r="H2776" s="76" t="s">
        <v>1</v>
      </c>
      <c r="I2776" s="76" t="s">
        <v>48</v>
      </c>
      <c r="J2776" t="s">
        <v>177</v>
      </c>
    </row>
    <row r="2777" spans="1:10">
      <c r="A2777" s="88">
        <v>10172363</v>
      </c>
      <c r="B2777" s="76" t="s">
        <v>39</v>
      </c>
      <c r="D2777" s="86">
        <v>44027</v>
      </c>
      <c r="E2777" s="76" t="s">
        <v>0</v>
      </c>
      <c r="F2777" s="76" t="s">
        <v>1</v>
      </c>
      <c r="G2777" s="76" t="s">
        <v>1</v>
      </c>
      <c r="H2777" s="76" t="s">
        <v>1</v>
      </c>
      <c r="I2777" s="76" t="s">
        <v>48</v>
      </c>
      <c r="J2777" t="s">
        <v>170</v>
      </c>
    </row>
    <row r="2778" spans="1:10">
      <c r="A2778" s="88">
        <v>7491468</v>
      </c>
      <c r="B2778" s="76" t="s">
        <v>25</v>
      </c>
      <c r="D2778" s="86">
        <v>44027</v>
      </c>
      <c r="E2778" s="76" t="s">
        <v>0</v>
      </c>
      <c r="F2778" s="76" t="s">
        <v>1</v>
      </c>
      <c r="G2778" s="76" t="s">
        <v>1</v>
      </c>
      <c r="H2778" s="76" t="s">
        <v>1</v>
      </c>
      <c r="I2778" s="76" t="s">
        <v>48</v>
      </c>
      <c r="J2778" t="s">
        <v>154</v>
      </c>
    </row>
    <row r="2779" spans="1:10" hidden="1">
      <c r="A2779" s="88">
        <v>6804962</v>
      </c>
      <c r="B2779" s="76" t="s">
        <v>25</v>
      </c>
      <c r="D2779" s="86">
        <v>44028</v>
      </c>
      <c r="E2779" s="76" t="s">
        <v>1</v>
      </c>
      <c r="F2779" s="76" t="s">
        <v>1</v>
      </c>
      <c r="G2779" s="76" t="s">
        <v>1</v>
      </c>
      <c r="H2779" s="76" t="s">
        <v>1</v>
      </c>
      <c r="I2779" s="76" t="s">
        <v>62</v>
      </c>
    </row>
    <row r="2780" spans="1:10" hidden="1">
      <c r="A2780" s="88">
        <v>47072363</v>
      </c>
      <c r="B2780" s="76" t="s">
        <v>36</v>
      </c>
      <c r="D2780" s="86">
        <v>44028</v>
      </c>
      <c r="E2780" s="76" t="s">
        <v>1</v>
      </c>
      <c r="F2780" s="76" t="s">
        <v>1</v>
      </c>
      <c r="G2780" s="76" t="s">
        <v>1</v>
      </c>
      <c r="H2780" s="76" t="s">
        <v>1</v>
      </c>
      <c r="I2780" s="76" t="s">
        <v>62</v>
      </c>
    </row>
    <row r="2781" spans="1:10">
      <c r="A2781" s="88">
        <v>43290723</v>
      </c>
      <c r="B2781" s="76" t="s">
        <v>11</v>
      </c>
      <c r="D2781" s="86">
        <v>44028</v>
      </c>
      <c r="E2781" s="76" t="s">
        <v>0</v>
      </c>
      <c r="F2781" s="76" t="s">
        <v>1</v>
      </c>
      <c r="G2781" s="76" t="s">
        <v>1</v>
      </c>
      <c r="H2781" s="76" t="s">
        <v>1</v>
      </c>
      <c r="I2781" s="76" t="s">
        <v>48</v>
      </c>
      <c r="J2781" t="s">
        <v>156</v>
      </c>
    </row>
    <row r="2782" spans="1:10">
      <c r="A2782" s="88">
        <v>41507437</v>
      </c>
      <c r="B2782" s="76" t="s">
        <v>103</v>
      </c>
      <c r="D2782" s="86">
        <v>44028</v>
      </c>
      <c r="E2782" s="76" t="s">
        <v>0</v>
      </c>
      <c r="F2782" s="76" t="s">
        <v>1</v>
      </c>
      <c r="G2782" s="76" t="s">
        <v>1</v>
      </c>
      <c r="H2782" s="76" t="s">
        <v>1</v>
      </c>
      <c r="I2782" s="76" t="s">
        <v>48</v>
      </c>
      <c r="J2782" t="s">
        <v>144</v>
      </c>
    </row>
    <row r="2783" spans="1:10">
      <c r="A2783" s="88">
        <v>10407430552</v>
      </c>
      <c r="B2783" s="76" t="s">
        <v>103</v>
      </c>
      <c r="D2783" s="86">
        <v>44028</v>
      </c>
      <c r="E2783" s="76" t="s">
        <v>0</v>
      </c>
      <c r="F2783" s="76" t="s">
        <v>1</v>
      </c>
      <c r="G2783" s="76" t="s">
        <v>1</v>
      </c>
      <c r="H2783" s="76" t="s">
        <v>1</v>
      </c>
      <c r="I2783" s="76" t="s">
        <v>48</v>
      </c>
      <c r="J2783" t="s">
        <v>144</v>
      </c>
    </row>
    <row r="2784" spans="1:10">
      <c r="A2784" s="88">
        <v>10074856336</v>
      </c>
      <c r="B2784" s="76" t="s">
        <v>103</v>
      </c>
      <c r="D2784" s="86">
        <v>44028</v>
      </c>
      <c r="E2784" s="76" t="s">
        <v>0</v>
      </c>
      <c r="F2784" s="76" t="s">
        <v>1</v>
      </c>
      <c r="G2784" s="76" t="s">
        <v>1</v>
      </c>
      <c r="H2784" s="76" t="s">
        <v>1</v>
      </c>
      <c r="I2784" s="76" t="s">
        <v>48</v>
      </c>
      <c r="J2784" t="s">
        <v>144</v>
      </c>
    </row>
    <row r="2785" spans="1:10">
      <c r="A2785" s="88">
        <v>41492109</v>
      </c>
      <c r="B2785" s="76" t="s">
        <v>25</v>
      </c>
      <c r="D2785" s="86">
        <v>44028</v>
      </c>
      <c r="E2785" s="76" t="s">
        <v>0</v>
      </c>
      <c r="F2785" s="76" t="s">
        <v>1</v>
      </c>
      <c r="G2785" s="76" t="s">
        <v>1</v>
      </c>
      <c r="H2785" s="76" t="s">
        <v>1</v>
      </c>
      <c r="I2785" s="76" t="s">
        <v>48</v>
      </c>
      <c r="J2785" t="s">
        <v>178</v>
      </c>
    </row>
    <row r="2786" spans="1:10">
      <c r="A2786" s="88">
        <v>70426516</v>
      </c>
      <c r="B2786" s="76" t="s">
        <v>11</v>
      </c>
      <c r="D2786" s="86">
        <v>44028</v>
      </c>
      <c r="E2786" s="76" t="s">
        <v>0</v>
      </c>
      <c r="F2786" s="76" t="s">
        <v>1</v>
      </c>
      <c r="G2786" s="76" t="s">
        <v>1</v>
      </c>
      <c r="H2786" s="76" t="s">
        <v>1</v>
      </c>
      <c r="I2786" s="76" t="s">
        <v>48</v>
      </c>
      <c r="J2786" t="s">
        <v>157</v>
      </c>
    </row>
    <row r="2787" spans="1:10">
      <c r="A2787" s="88">
        <v>70823911</v>
      </c>
      <c r="B2787" s="76" t="s">
        <v>22</v>
      </c>
      <c r="D2787" s="86">
        <v>44028</v>
      </c>
      <c r="E2787" s="76" t="s">
        <v>0</v>
      </c>
      <c r="F2787" s="76" t="s">
        <v>1</v>
      </c>
      <c r="G2787" s="76" t="s">
        <v>1</v>
      </c>
      <c r="H2787" s="76" t="s">
        <v>1</v>
      </c>
      <c r="I2787" s="76" t="s">
        <v>48</v>
      </c>
      <c r="J2787" t="s">
        <v>179</v>
      </c>
    </row>
    <row r="2788" spans="1:10">
      <c r="A2788" s="88">
        <v>45094345</v>
      </c>
      <c r="B2788" s="76" t="s">
        <v>11</v>
      </c>
      <c r="D2788" s="86">
        <v>44028</v>
      </c>
      <c r="E2788" s="76" t="s">
        <v>0</v>
      </c>
      <c r="F2788" s="76" t="s">
        <v>1</v>
      </c>
      <c r="G2788" s="76" t="s">
        <v>1</v>
      </c>
      <c r="H2788" s="76" t="s">
        <v>1</v>
      </c>
      <c r="I2788" s="76" t="s">
        <v>48</v>
      </c>
      <c r="J2788" t="s">
        <v>180</v>
      </c>
    </row>
    <row r="2789" spans="1:10">
      <c r="A2789" s="88">
        <v>20600747071</v>
      </c>
      <c r="B2789" s="76" t="s">
        <v>103</v>
      </c>
      <c r="D2789" s="87">
        <v>44028</v>
      </c>
      <c r="E2789" s="76" t="s">
        <v>0</v>
      </c>
      <c r="F2789" s="76" t="s">
        <v>1</v>
      </c>
      <c r="G2789" s="76" t="s">
        <v>1</v>
      </c>
      <c r="H2789" s="76" t="s">
        <v>1</v>
      </c>
      <c r="I2789" s="76" t="s">
        <v>48</v>
      </c>
      <c r="J2789" t="s">
        <v>144</v>
      </c>
    </row>
    <row r="2790" spans="1:10">
      <c r="A2790" s="88">
        <v>42956370</v>
      </c>
      <c r="B2790" s="76" t="s">
        <v>11</v>
      </c>
      <c r="D2790" s="87">
        <v>44028</v>
      </c>
      <c r="E2790" s="76" t="s">
        <v>0</v>
      </c>
      <c r="F2790" s="76" t="s">
        <v>1</v>
      </c>
      <c r="G2790" s="76" t="s">
        <v>1</v>
      </c>
      <c r="H2790" s="76" t="s">
        <v>1</v>
      </c>
      <c r="I2790" s="76" t="s">
        <v>48</v>
      </c>
      <c r="J2790" t="s">
        <v>181</v>
      </c>
    </row>
    <row r="2791" spans="1:10">
      <c r="A2791" s="88">
        <v>47654756</v>
      </c>
      <c r="B2791" s="76" t="s">
        <v>25</v>
      </c>
      <c r="D2791" s="87">
        <v>44028</v>
      </c>
      <c r="E2791" s="76" t="s">
        <v>0</v>
      </c>
      <c r="F2791" s="76" t="s">
        <v>1</v>
      </c>
      <c r="G2791" s="76" t="s">
        <v>1</v>
      </c>
      <c r="H2791" s="76" t="s">
        <v>1</v>
      </c>
      <c r="I2791" s="76" t="s">
        <v>48</v>
      </c>
      <c r="J2791" t="s">
        <v>21</v>
      </c>
    </row>
    <row r="2792" spans="1:10">
      <c r="A2792" s="88">
        <v>73662791</v>
      </c>
      <c r="B2792" s="76" t="s">
        <v>103</v>
      </c>
      <c r="D2792" s="87">
        <v>44028</v>
      </c>
      <c r="E2792" s="76" t="s">
        <v>0</v>
      </c>
      <c r="F2792" s="76" t="s">
        <v>1</v>
      </c>
      <c r="G2792" s="76" t="s">
        <v>1</v>
      </c>
      <c r="H2792" s="76" t="s">
        <v>1</v>
      </c>
      <c r="I2792" s="76" t="s">
        <v>48</v>
      </c>
      <c r="J2792" t="s">
        <v>144</v>
      </c>
    </row>
    <row r="2793" spans="1:10">
      <c r="A2793" s="88">
        <v>42975207</v>
      </c>
      <c r="B2793" s="76" t="s">
        <v>11</v>
      </c>
      <c r="D2793" s="87">
        <v>44028</v>
      </c>
      <c r="E2793" s="76" t="s">
        <v>0</v>
      </c>
      <c r="F2793" s="76" t="s">
        <v>1</v>
      </c>
      <c r="G2793" s="76" t="s">
        <v>1</v>
      </c>
      <c r="H2793" s="76" t="s">
        <v>1</v>
      </c>
      <c r="I2793" s="76" t="s">
        <v>48</v>
      </c>
      <c r="J2793" t="s">
        <v>182</v>
      </c>
    </row>
    <row r="2794" spans="1:10">
      <c r="A2794" s="88">
        <v>42674129</v>
      </c>
      <c r="B2794" s="76" t="s">
        <v>68</v>
      </c>
      <c r="D2794" s="87">
        <v>44028</v>
      </c>
      <c r="E2794" s="76" t="s">
        <v>0</v>
      </c>
      <c r="F2794" s="76" t="s">
        <v>1</v>
      </c>
      <c r="G2794" s="76" t="s">
        <v>1</v>
      </c>
      <c r="H2794" s="76" t="s">
        <v>1</v>
      </c>
      <c r="I2794" s="76" t="s">
        <v>48</v>
      </c>
      <c r="J2794" t="s">
        <v>166</v>
      </c>
    </row>
    <row r="2795" spans="1:10" hidden="1">
      <c r="A2795" s="88">
        <v>10075076504</v>
      </c>
      <c r="B2795" s="76" t="s">
        <v>25</v>
      </c>
      <c r="D2795" s="87">
        <v>44028</v>
      </c>
      <c r="E2795" s="76" t="s">
        <v>1</v>
      </c>
      <c r="F2795" s="76" t="s">
        <v>1</v>
      </c>
      <c r="G2795" s="76" t="s">
        <v>1</v>
      </c>
      <c r="H2795" s="76" t="s">
        <v>1</v>
      </c>
      <c r="I2795" s="76" t="s">
        <v>62</v>
      </c>
    </row>
    <row r="2796" spans="1:10">
      <c r="A2796" s="88">
        <v>70249325</v>
      </c>
      <c r="B2796" s="76" t="s">
        <v>39</v>
      </c>
      <c r="D2796" s="87">
        <v>44028</v>
      </c>
      <c r="E2796" s="76" t="s">
        <v>0</v>
      </c>
      <c r="F2796" s="76" t="s">
        <v>1</v>
      </c>
      <c r="G2796" s="76" t="s">
        <v>1</v>
      </c>
      <c r="H2796" s="76" t="s">
        <v>1</v>
      </c>
      <c r="I2796" s="76" t="s">
        <v>48</v>
      </c>
      <c r="J2796" t="s">
        <v>144</v>
      </c>
    </row>
    <row r="2797" spans="1:10" hidden="1">
      <c r="A2797" s="88">
        <v>40929486</v>
      </c>
      <c r="B2797" s="76" t="s">
        <v>36</v>
      </c>
      <c r="D2797" s="87">
        <v>44028</v>
      </c>
      <c r="E2797" s="76" t="s">
        <v>1</v>
      </c>
      <c r="F2797" s="76" t="s">
        <v>1</v>
      </c>
      <c r="G2797" s="76" t="s">
        <v>1</v>
      </c>
      <c r="H2797" s="76" t="s">
        <v>1</v>
      </c>
      <c r="I2797" s="76" t="s">
        <v>62</v>
      </c>
    </row>
    <row r="2798" spans="1:10">
      <c r="A2798" s="88">
        <v>47218251</v>
      </c>
      <c r="B2798" s="76" t="s">
        <v>11</v>
      </c>
      <c r="D2798" s="87">
        <v>44028</v>
      </c>
      <c r="E2798" s="76" t="s">
        <v>0</v>
      </c>
      <c r="F2798" s="76" t="s">
        <v>1</v>
      </c>
      <c r="G2798" s="76" t="s">
        <v>1</v>
      </c>
      <c r="H2798" s="76" t="s">
        <v>1</v>
      </c>
      <c r="I2798" s="76" t="s">
        <v>48</v>
      </c>
      <c r="J2798" t="s">
        <v>183</v>
      </c>
    </row>
    <row r="2799" spans="1:10">
      <c r="A2799" s="88">
        <v>6771369</v>
      </c>
      <c r="B2799" s="76" t="s">
        <v>25</v>
      </c>
      <c r="D2799" s="87">
        <v>44028</v>
      </c>
      <c r="E2799" s="76" t="s">
        <v>0</v>
      </c>
      <c r="F2799" s="76" t="s">
        <v>1</v>
      </c>
      <c r="G2799" s="76" t="s">
        <v>1</v>
      </c>
      <c r="H2799" s="76" t="s">
        <v>1</v>
      </c>
      <c r="I2799" s="76" t="s">
        <v>48</v>
      </c>
      <c r="J2799" t="s">
        <v>184</v>
      </c>
    </row>
    <row r="2800" spans="1:10">
      <c r="A2800" s="88">
        <v>47938309</v>
      </c>
      <c r="B2800" s="76" t="s">
        <v>11</v>
      </c>
      <c r="D2800" s="87">
        <v>44028</v>
      </c>
      <c r="E2800" s="76" t="s">
        <v>0</v>
      </c>
      <c r="F2800" s="76" t="s">
        <v>1</v>
      </c>
      <c r="G2800" s="76" t="s">
        <v>1</v>
      </c>
      <c r="H2800" s="76" t="s">
        <v>1</v>
      </c>
      <c r="I2800" s="76" t="s">
        <v>48</v>
      </c>
      <c r="J2800" t="s">
        <v>185</v>
      </c>
    </row>
    <row r="2801" spans="1:10">
      <c r="A2801" s="88">
        <v>29680534</v>
      </c>
      <c r="B2801" s="76" t="s">
        <v>103</v>
      </c>
      <c r="D2801" s="87">
        <v>44028</v>
      </c>
      <c r="E2801" s="76" t="s">
        <v>0</v>
      </c>
      <c r="F2801" s="76" t="s">
        <v>1</v>
      </c>
      <c r="G2801" s="76" t="s">
        <v>1</v>
      </c>
      <c r="H2801" s="76" t="s">
        <v>1</v>
      </c>
      <c r="I2801" s="76" t="s">
        <v>48</v>
      </c>
      <c r="J2801" t="s">
        <v>144</v>
      </c>
    </row>
    <row r="2802" spans="1:10">
      <c r="A2802" s="88">
        <v>80540341</v>
      </c>
      <c r="B2802" s="76" t="s">
        <v>103</v>
      </c>
      <c r="D2802" s="87">
        <v>44028</v>
      </c>
      <c r="E2802" s="76" t="s">
        <v>0</v>
      </c>
      <c r="F2802" s="76" t="s">
        <v>1</v>
      </c>
      <c r="G2802" s="76" t="s">
        <v>1</v>
      </c>
      <c r="H2802" s="76" t="s">
        <v>1</v>
      </c>
      <c r="I2802" s="76" t="s">
        <v>48</v>
      </c>
      <c r="J2802" t="s">
        <v>144</v>
      </c>
    </row>
    <row r="2803" spans="1:10" hidden="1">
      <c r="A2803" s="88">
        <v>75857581</v>
      </c>
      <c r="B2803" s="76" t="s">
        <v>25</v>
      </c>
      <c r="D2803" s="87">
        <v>44028</v>
      </c>
      <c r="E2803" s="76" t="s">
        <v>1</v>
      </c>
      <c r="F2803" s="76" t="s">
        <v>1</v>
      </c>
      <c r="G2803" s="76" t="s">
        <v>1</v>
      </c>
      <c r="H2803" s="76" t="s">
        <v>1</v>
      </c>
      <c r="I2803" s="76" t="s">
        <v>62</v>
      </c>
    </row>
    <row r="2804" spans="1:10">
      <c r="A2804" s="88">
        <v>47547174</v>
      </c>
      <c r="B2804" s="76" t="s">
        <v>25</v>
      </c>
      <c r="D2804" s="87">
        <v>44028</v>
      </c>
      <c r="E2804" s="76" t="s">
        <v>0</v>
      </c>
      <c r="F2804" s="76" t="s">
        <v>1</v>
      </c>
      <c r="G2804" s="76" t="s">
        <v>1</v>
      </c>
      <c r="H2804" s="76" t="s">
        <v>1</v>
      </c>
      <c r="I2804" s="76" t="s">
        <v>48</v>
      </c>
      <c r="J2804" t="s">
        <v>186</v>
      </c>
    </row>
    <row r="2805" spans="1:10">
      <c r="A2805" s="88">
        <v>41729567</v>
      </c>
      <c r="B2805" s="76" t="s">
        <v>39</v>
      </c>
      <c r="D2805" s="87">
        <v>44028</v>
      </c>
      <c r="E2805" s="76" t="s">
        <v>0</v>
      </c>
      <c r="F2805" s="76" t="s">
        <v>1</v>
      </c>
      <c r="G2805" s="76" t="s">
        <v>1</v>
      </c>
      <c r="H2805" s="76" t="s">
        <v>1</v>
      </c>
      <c r="I2805" s="76" t="s">
        <v>48</v>
      </c>
      <c r="J2805" t="s">
        <v>144</v>
      </c>
    </row>
    <row r="2806" spans="1:10" hidden="1">
      <c r="A2806" s="88">
        <v>20548837228</v>
      </c>
      <c r="B2806" s="76" t="s">
        <v>25</v>
      </c>
      <c r="D2806" s="87">
        <v>44028</v>
      </c>
      <c r="E2806" s="76" t="s">
        <v>1</v>
      </c>
      <c r="F2806" s="76" t="s">
        <v>1</v>
      </c>
      <c r="G2806" s="76" t="s">
        <v>1</v>
      </c>
      <c r="H2806" s="76" t="s">
        <v>1</v>
      </c>
      <c r="I2806" s="76" t="s">
        <v>62</v>
      </c>
    </row>
    <row r="2807" spans="1:10">
      <c r="A2807" s="88">
        <v>46890978</v>
      </c>
      <c r="B2807" s="76" t="s">
        <v>11</v>
      </c>
      <c r="D2807" s="87">
        <v>44028</v>
      </c>
      <c r="E2807" s="76" t="s">
        <v>0</v>
      </c>
      <c r="F2807" s="76" t="s">
        <v>1</v>
      </c>
      <c r="G2807" s="76" t="s">
        <v>1</v>
      </c>
      <c r="H2807" s="76" t="s">
        <v>1</v>
      </c>
      <c r="I2807" s="76" t="s">
        <v>48</v>
      </c>
      <c r="J2807" t="s">
        <v>156</v>
      </c>
    </row>
    <row r="2808" spans="1:10">
      <c r="A2808" s="88">
        <v>44950336</v>
      </c>
      <c r="B2808" s="76" t="s">
        <v>39</v>
      </c>
      <c r="D2808" s="87">
        <v>44028</v>
      </c>
      <c r="E2808" s="76" t="s">
        <v>0</v>
      </c>
      <c r="F2808" s="76" t="s">
        <v>1</v>
      </c>
      <c r="G2808" s="76" t="s">
        <v>1</v>
      </c>
      <c r="H2808" s="76" t="s">
        <v>1</v>
      </c>
      <c r="I2808" s="76" t="s">
        <v>48</v>
      </c>
      <c r="J2808" t="s">
        <v>144</v>
      </c>
    </row>
    <row r="2809" spans="1:10" hidden="1">
      <c r="A2809" s="88">
        <v>20605390006</v>
      </c>
      <c r="B2809" s="76" t="s">
        <v>36</v>
      </c>
      <c r="D2809" s="87">
        <v>44028</v>
      </c>
      <c r="E2809" s="76" t="s">
        <v>1</v>
      </c>
      <c r="F2809" s="76" t="s">
        <v>1</v>
      </c>
      <c r="G2809" s="76" t="s">
        <v>1</v>
      </c>
      <c r="H2809" s="76" t="s">
        <v>1</v>
      </c>
      <c r="I2809" s="76" t="s">
        <v>62</v>
      </c>
    </row>
    <row r="2810" spans="1:10">
      <c r="A2810" s="88">
        <v>76245778</v>
      </c>
      <c r="B2810" s="76" t="s">
        <v>39</v>
      </c>
      <c r="D2810" s="87">
        <v>44028</v>
      </c>
      <c r="E2810" s="76" t="s">
        <v>0</v>
      </c>
      <c r="F2810" s="76" t="s">
        <v>1</v>
      </c>
      <c r="G2810" s="76" t="s">
        <v>1</v>
      </c>
      <c r="H2810" s="76" t="s">
        <v>1</v>
      </c>
      <c r="I2810" s="76" t="s">
        <v>48</v>
      </c>
      <c r="J2810" t="s">
        <v>144</v>
      </c>
    </row>
    <row r="2811" spans="1:10">
      <c r="A2811" s="88">
        <v>48569487</v>
      </c>
      <c r="B2811" s="76" t="s">
        <v>25</v>
      </c>
      <c r="D2811" s="87">
        <v>44028</v>
      </c>
      <c r="E2811" s="76" t="s">
        <v>0</v>
      </c>
      <c r="F2811" s="76" t="s">
        <v>1</v>
      </c>
      <c r="G2811" s="76" t="s">
        <v>1</v>
      </c>
      <c r="H2811" s="76" t="s">
        <v>1</v>
      </c>
      <c r="I2811" s="76" t="s">
        <v>48</v>
      </c>
      <c r="J2811" t="s">
        <v>187</v>
      </c>
    </row>
    <row r="2812" spans="1:10">
      <c r="A2812" s="88">
        <v>49016818</v>
      </c>
      <c r="B2812" s="76" t="s">
        <v>11</v>
      </c>
      <c r="D2812" s="87">
        <v>44028</v>
      </c>
      <c r="E2812" s="76" t="s">
        <v>0</v>
      </c>
      <c r="F2812" s="76" t="s">
        <v>1</v>
      </c>
      <c r="G2812" s="76" t="s">
        <v>1</v>
      </c>
      <c r="H2812" s="76" t="s">
        <v>1</v>
      </c>
      <c r="I2812" s="76" t="s">
        <v>48</v>
      </c>
      <c r="J2812" t="s">
        <v>144</v>
      </c>
    </row>
    <row r="2813" spans="1:10" hidden="1">
      <c r="A2813" s="88">
        <v>20535886114</v>
      </c>
      <c r="B2813" s="76" t="s">
        <v>36</v>
      </c>
      <c r="D2813" s="87">
        <v>44028</v>
      </c>
      <c r="E2813" s="76" t="s">
        <v>1</v>
      </c>
      <c r="F2813" s="76" t="s">
        <v>1</v>
      </c>
      <c r="G2813" s="76" t="s">
        <v>1</v>
      </c>
      <c r="H2813" s="76" t="s">
        <v>1</v>
      </c>
      <c r="I2813" s="76" t="s">
        <v>62</v>
      </c>
    </row>
    <row r="2814" spans="1:10" hidden="1">
      <c r="A2814" s="88">
        <v>46068018</v>
      </c>
      <c r="B2814" s="76" t="s">
        <v>25</v>
      </c>
      <c r="D2814" s="87">
        <v>44028</v>
      </c>
      <c r="E2814" s="76" t="s">
        <v>1</v>
      </c>
      <c r="F2814" s="76" t="s">
        <v>1</v>
      </c>
      <c r="G2814" s="76" t="s">
        <v>1</v>
      </c>
      <c r="H2814" s="76" t="s">
        <v>1</v>
      </c>
      <c r="I2814" s="76" t="s">
        <v>62</v>
      </c>
    </row>
    <row r="2815" spans="1:10">
      <c r="A2815" s="88">
        <v>70380057</v>
      </c>
      <c r="B2815" s="76" t="s">
        <v>103</v>
      </c>
      <c r="D2815" s="87">
        <v>44028</v>
      </c>
      <c r="E2815" s="76" t="s">
        <v>0</v>
      </c>
      <c r="F2815" s="76" t="s">
        <v>1</v>
      </c>
      <c r="G2815" s="76" t="s">
        <v>1</v>
      </c>
      <c r="H2815" s="76" t="s">
        <v>1</v>
      </c>
      <c r="I2815" s="76" t="s">
        <v>48</v>
      </c>
      <c r="J2815" t="s">
        <v>144</v>
      </c>
    </row>
    <row r="2816" spans="1:10">
      <c r="A2816" s="88">
        <v>7875647</v>
      </c>
      <c r="B2816" s="76" t="s">
        <v>25</v>
      </c>
      <c r="D2816" s="87">
        <v>44028</v>
      </c>
      <c r="E2816" s="76" t="s">
        <v>0</v>
      </c>
      <c r="F2816" s="76" t="s">
        <v>1</v>
      </c>
      <c r="G2816" s="76" t="s">
        <v>1</v>
      </c>
      <c r="H2816" s="76" t="s">
        <v>1</v>
      </c>
      <c r="I2816" s="76" t="s">
        <v>48</v>
      </c>
      <c r="J2816" t="s">
        <v>21</v>
      </c>
    </row>
    <row r="2817" spans="1:10" hidden="1">
      <c r="A2817" s="88">
        <v>40610966</v>
      </c>
      <c r="B2817" s="76" t="s">
        <v>36</v>
      </c>
      <c r="D2817" s="87">
        <v>44028</v>
      </c>
      <c r="E2817" s="76" t="s">
        <v>1</v>
      </c>
      <c r="F2817" s="76" t="s">
        <v>1</v>
      </c>
      <c r="G2817" s="76" t="s">
        <v>1</v>
      </c>
      <c r="H2817" s="76" t="s">
        <v>1</v>
      </c>
      <c r="I2817" s="76" t="s">
        <v>62</v>
      </c>
    </row>
    <row r="2818" spans="1:10" hidden="1">
      <c r="A2818" s="88">
        <v>43752248</v>
      </c>
      <c r="B2818" s="76" t="s">
        <v>11</v>
      </c>
      <c r="D2818" s="87">
        <v>44028</v>
      </c>
      <c r="E2818" s="76" t="s">
        <v>1</v>
      </c>
      <c r="F2818" s="76" t="s">
        <v>1</v>
      </c>
      <c r="G2818" s="76" t="s">
        <v>1</v>
      </c>
      <c r="H2818" s="76" t="s">
        <v>1</v>
      </c>
      <c r="I2818" s="76" t="s">
        <v>62</v>
      </c>
    </row>
    <row r="2819" spans="1:10">
      <c r="A2819" s="88">
        <v>42091440</v>
      </c>
      <c r="B2819" s="76" t="s">
        <v>11</v>
      </c>
      <c r="D2819" s="87">
        <v>44028</v>
      </c>
      <c r="E2819" s="76" t="s">
        <v>0</v>
      </c>
      <c r="F2819" s="76" t="s">
        <v>1</v>
      </c>
      <c r="G2819" s="76" t="s">
        <v>1</v>
      </c>
      <c r="H2819" s="76" t="s">
        <v>1</v>
      </c>
      <c r="I2819" s="76" t="s">
        <v>48</v>
      </c>
      <c r="J2819" t="s">
        <v>156</v>
      </c>
    </row>
    <row r="2820" spans="1:10">
      <c r="A2820" s="88">
        <v>40377409</v>
      </c>
      <c r="B2820" s="76" t="s">
        <v>22</v>
      </c>
      <c r="D2820" s="87">
        <v>44028</v>
      </c>
      <c r="E2820" s="76" t="s">
        <v>0</v>
      </c>
      <c r="F2820" s="76" t="s">
        <v>1</v>
      </c>
      <c r="G2820" s="76" t="s">
        <v>1</v>
      </c>
      <c r="H2820" s="76" t="s">
        <v>1</v>
      </c>
      <c r="I2820" s="76" t="s">
        <v>48</v>
      </c>
      <c r="J2820" t="s">
        <v>188</v>
      </c>
    </row>
    <row r="2821" spans="1:10">
      <c r="A2821" s="88">
        <v>73221103</v>
      </c>
      <c r="B2821" s="76" t="s">
        <v>103</v>
      </c>
      <c r="D2821" s="87">
        <v>44028</v>
      </c>
      <c r="E2821" s="76" t="s">
        <v>0</v>
      </c>
      <c r="F2821" s="76" t="s">
        <v>1</v>
      </c>
      <c r="G2821" s="76" t="s">
        <v>1</v>
      </c>
      <c r="H2821" s="76" t="s">
        <v>1</v>
      </c>
      <c r="I2821" s="76" t="s">
        <v>48</v>
      </c>
      <c r="J2821" t="s">
        <v>144</v>
      </c>
    </row>
    <row r="2822" spans="1:10">
      <c r="A2822" s="88">
        <v>40162985</v>
      </c>
      <c r="B2822" s="76" t="s">
        <v>39</v>
      </c>
      <c r="D2822" s="87">
        <v>44028</v>
      </c>
      <c r="E2822" s="76" t="s">
        <v>0</v>
      </c>
      <c r="F2822" s="76" t="s">
        <v>1</v>
      </c>
      <c r="G2822" s="76" t="s">
        <v>1</v>
      </c>
      <c r="H2822" s="76" t="s">
        <v>1</v>
      </c>
      <c r="I2822" s="76" t="s">
        <v>48</v>
      </c>
      <c r="J2822" t="s">
        <v>144</v>
      </c>
    </row>
    <row r="2823" spans="1:10" hidden="1">
      <c r="A2823" s="88">
        <v>47690125</v>
      </c>
      <c r="B2823" s="76" t="s">
        <v>25</v>
      </c>
      <c r="D2823" s="87">
        <v>44028</v>
      </c>
      <c r="E2823" s="76" t="s">
        <v>1</v>
      </c>
      <c r="F2823" s="76" t="s">
        <v>1</v>
      </c>
      <c r="G2823" s="76" t="s">
        <v>1</v>
      </c>
      <c r="H2823" s="76" t="s">
        <v>1</v>
      </c>
      <c r="I2823" s="76" t="s">
        <v>62</v>
      </c>
    </row>
    <row r="2824" spans="1:10">
      <c r="A2824" s="88">
        <v>41246930</v>
      </c>
      <c r="B2824" s="76" t="s">
        <v>22</v>
      </c>
      <c r="D2824" s="87">
        <v>44028</v>
      </c>
      <c r="E2824" s="76" t="s">
        <v>0</v>
      </c>
      <c r="F2824" s="76" t="s">
        <v>1</v>
      </c>
      <c r="G2824" s="76" t="s">
        <v>1</v>
      </c>
      <c r="H2824" s="76" t="s">
        <v>1</v>
      </c>
      <c r="I2824" s="76" t="s">
        <v>48</v>
      </c>
      <c r="J2824" t="s">
        <v>189</v>
      </c>
    </row>
    <row r="2825" spans="1:10">
      <c r="A2825" s="88">
        <v>20556233099</v>
      </c>
      <c r="B2825" s="76" t="s">
        <v>11</v>
      </c>
      <c r="D2825" s="87">
        <v>44028</v>
      </c>
      <c r="E2825" s="76" t="s">
        <v>0</v>
      </c>
      <c r="F2825" s="76" t="s">
        <v>1</v>
      </c>
      <c r="G2825" s="76" t="s">
        <v>1</v>
      </c>
      <c r="H2825" s="76" t="s">
        <v>1</v>
      </c>
      <c r="I2825" s="76" t="s">
        <v>48</v>
      </c>
      <c r="J2825" t="s">
        <v>190</v>
      </c>
    </row>
    <row r="2826" spans="1:10">
      <c r="A2826" s="88">
        <v>46828823</v>
      </c>
      <c r="B2826" s="76" t="s">
        <v>103</v>
      </c>
      <c r="D2826" s="87">
        <v>44028</v>
      </c>
      <c r="E2826" s="76" t="s">
        <v>0</v>
      </c>
      <c r="F2826" s="76" t="s">
        <v>1</v>
      </c>
      <c r="G2826" s="76" t="s">
        <v>1</v>
      </c>
      <c r="H2826" s="76" t="s">
        <v>1</v>
      </c>
      <c r="I2826" s="76" t="s">
        <v>48</v>
      </c>
      <c r="J2826" t="s">
        <v>144</v>
      </c>
    </row>
    <row r="2827" spans="1:10" hidden="1">
      <c r="A2827" s="88">
        <v>16781563</v>
      </c>
      <c r="B2827" s="76" t="s">
        <v>68</v>
      </c>
      <c r="D2827" s="87">
        <v>44029</v>
      </c>
      <c r="E2827" s="76" t="s">
        <v>1</v>
      </c>
      <c r="F2827" s="76" t="s">
        <v>1</v>
      </c>
      <c r="G2827" s="76" t="s">
        <v>1</v>
      </c>
      <c r="H2827" s="76" t="s">
        <v>1</v>
      </c>
      <c r="I2827" s="76" t="s">
        <v>62</v>
      </c>
    </row>
    <row r="2828" spans="1:10" hidden="1">
      <c r="A2828" s="88">
        <v>42267274</v>
      </c>
      <c r="B2828" s="76" t="s">
        <v>25</v>
      </c>
      <c r="D2828" s="87">
        <v>44029</v>
      </c>
      <c r="E2828" s="76" t="s">
        <v>1</v>
      </c>
      <c r="F2828" s="76" t="s">
        <v>1</v>
      </c>
      <c r="G2828" s="76" t="s">
        <v>1</v>
      </c>
      <c r="H2828" s="76" t="s">
        <v>1</v>
      </c>
      <c r="I2828" s="76" t="s">
        <v>62</v>
      </c>
    </row>
    <row r="2829" spans="1:10">
      <c r="A2829" s="88">
        <v>42504530</v>
      </c>
      <c r="B2829" s="76" t="s">
        <v>39</v>
      </c>
      <c r="D2829" s="87">
        <v>44029</v>
      </c>
      <c r="E2829" s="76" t="s">
        <v>0</v>
      </c>
      <c r="F2829" s="76" t="s">
        <v>1</v>
      </c>
      <c r="G2829" s="76" t="s">
        <v>1</v>
      </c>
      <c r="H2829" s="76" t="s">
        <v>1</v>
      </c>
      <c r="I2829" s="76" t="s">
        <v>48</v>
      </c>
      <c r="J2829" t="s">
        <v>144</v>
      </c>
    </row>
    <row r="2830" spans="1:10">
      <c r="A2830" s="88">
        <v>20600120469</v>
      </c>
      <c r="B2830" s="76" t="s">
        <v>68</v>
      </c>
      <c r="D2830" s="87">
        <v>44029</v>
      </c>
      <c r="E2830" s="76" t="s">
        <v>0</v>
      </c>
      <c r="F2830" s="76" t="s">
        <v>1</v>
      </c>
      <c r="G2830" s="76" t="s">
        <v>1</v>
      </c>
      <c r="H2830" s="76" t="s">
        <v>1</v>
      </c>
      <c r="I2830" s="76" t="s">
        <v>48</v>
      </c>
      <c r="J2830" t="s">
        <v>191</v>
      </c>
    </row>
    <row r="2831" spans="1:10" hidden="1">
      <c r="A2831" s="88">
        <v>41649346</v>
      </c>
      <c r="B2831" s="76" t="s">
        <v>36</v>
      </c>
      <c r="D2831" s="87">
        <v>44029</v>
      </c>
      <c r="E2831" s="76" t="s">
        <v>1</v>
      </c>
      <c r="F2831" s="76" t="s">
        <v>1</v>
      </c>
      <c r="G2831" s="76" t="s">
        <v>1</v>
      </c>
      <c r="H2831" s="76" t="s">
        <v>1</v>
      </c>
      <c r="I2831" s="76" t="s">
        <v>62</v>
      </c>
    </row>
    <row r="2832" spans="1:10" hidden="1">
      <c r="A2832" s="88">
        <v>44890651</v>
      </c>
      <c r="B2832" s="76" t="s">
        <v>25</v>
      </c>
      <c r="D2832" s="87">
        <v>44029</v>
      </c>
      <c r="E2832" s="76" t="s">
        <v>1</v>
      </c>
      <c r="F2832" s="76" t="s">
        <v>1</v>
      </c>
      <c r="G2832" s="76" t="s">
        <v>1</v>
      </c>
      <c r="H2832" s="76" t="s">
        <v>1</v>
      </c>
      <c r="I2832" s="76" t="s">
        <v>62</v>
      </c>
    </row>
    <row r="2833" spans="1:10" hidden="1">
      <c r="A2833" s="88">
        <v>6771369</v>
      </c>
      <c r="B2833" s="76" t="s">
        <v>25</v>
      </c>
      <c r="D2833" s="87">
        <v>44029</v>
      </c>
      <c r="E2833" s="76" t="s">
        <v>1</v>
      </c>
      <c r="F2833" s="76" t="s">
        <v>1</v>
      </c>
      <c r="G2833" s="76" t="s">
        <v>1</v>
      </c>
      <c r="H2833" s="76" t="s">
        <v>1</v>
      </c>
      <c r="I2833" s="76" t="s">
        <v>62</v>
      </c>
    </row>
    <row r="2834" spans="1:10">
      <c r="A2834" s="88">
        <v>45211048</v>
      </c>
      <c r="B2834" s="76" t="s">
        <v>39</v>
      </c>
      <c r="D2834" s="87">
        <v>44029</v>
      </c>
      <c r="E2834" s="76" t="s">
        <v>0</v>
      </c>
      <c r="F2834" s="76" t="s">
        <v>1</v>
      </c>
      <c r="G2834" s="76" t="s">
        <v>1</v>
      </c>
      <c r="H2834" s="76" t="s">
        <v>1</v>
      </c>
      <c r="I2834" s="76" t="s">
        <v>48</v>
      </c>
      <c r="J2834" t="s">
        <v>144</v>
      </c>
    </row>
    <row r="2835" spans="1:10">
      <c r="A2835" s="88">
        <v>46890978</v>
      </c>
      <c r="B2835" s="76" t="s">
        <v>11</v>
      </c>
      <c r="D2835" s="87">
        <v>44029</v>
      </c>
      <c r="E2835" s="76" t="s">
        <v>0</v>
      </c>
      <c r="F2835" s="76" t="s">
        <v>1</v>
      </c>
      <c r="G2835" s="76" t="s">
        <v>1</v>
      </c>
      <c r="H2835" s="76" t="s">
        <v>1</v>
      </c>
      <c r="I2835" s="76" t="s">
        <v>48</v>
      </c>
      <c r="J2835" t="s">
        <v>192</v>
      </c>
    </row>
    <row r="2836" spans="1:10">
      <c r="A2836" s="88">
        <v>7875647</v>
      </c>
      <c r="B2836" s="76" t="s">
        <v>25</v>
      </c>
      <c r="D2836" s="87">
        <v>44029</v>
      </c>
      <c r="E2836" s="76" t="s">
        <v>0</v>
      </c>
      <c r="F2836" s="76" t="s">
        <v>1</v>
      </c>
      <c r="G2836" s="76" t="s">
        <v>1</v>
      </c>
      <c r="H2836" s="76" t="s">
        <v>1</v>
      </c>
      <c r="I2836" s="76" t="s">
        <v>48</v>
      </c>
      <c r="J2836" t="s">
        <v>21</v>
      </c>
    </row>
    <row r="2837" spans="1:10" hidden="1">
      <c r="A2837" s="88">
        <v>7875647</v>
      </c>
      <c r="B2837" s="76" t="s">
        <v>25</v>
      </c>
      <c r="D2837" s="87">
        <v>44029</v>
      </c>
      <c r="E2837" s="76" t="s">
        <v>1</v>
      </c>
      <c r="F2837" s="76" t="s">
        <v>1</v>
      </c>
      <c r="G2837" s="76" t="s">
        <v>1</v>
      </c>
      <c r="H2837" s="76" t="s">
        <v>1</v>
      </c>
      <c r="I2837" s="76" t="s">
        <v>62</v>
      </c>
    </row>
    <row r="2838" spans="1:10" hidden="1">
      <c r="A2838" s="88">
        <v>43495727</v>
      </c>
      <c r="B2838" s="76" t="s">
        <v>25</v>
      </c>
      <c r="D2838" s="87">
        <v>44029</v>
      </c>
      <c r="E2838" s="76" t="s">
        <v>1</v>
      </c>
      <c r="F2838" s="76" t="s">
        <v>1</v>
      </c>
      <c r="G2838" s="76" t="s">
        <v>1</v>
      </c>
      <c r="H2838" s="76" t="s">
        <v>1</v>
      </c>
      <c r="I2838" s="76" t="s">
        <v>62</v>
      </c>
    </row>
    <row r="2839" spans="1:10">
      <c r="A2839" s="88">
        <v>10424784376</v>
      </c>
      <c r="B2839" s="76" t="s">
        <v>25</v>
      </c>
      <c r="D2839" s="87">
        <v>44029</v>
      </c>
      <c r="E2839" s="76" t="s">
        <v>0</v>
      </c>
      <c r="F2839" s="76" t="s">
        <v>1</v>
      </c>
      <c r="G2839" s="76" t="s">
        <v>1</v>
      </c>
      <c r="H2839" s="76" t="s">
        <v>1</v>
      </c>
      <c r="I2839" s="76" t="s">
        <v>48</v>
      </c>
      <c r="J2839" t="s">
        <v>193</v>
      </c>
    </row>
    <row r="2840" spans="1:10">
      <c r="A2840" s="88">
        <v>73584606</v>
      </c>
      <c r="B2840" s="76" t="s">
        <v>11</v>
      </c>
      <c r="D2840" s="87">
        <v>44029</v>
      </c>
      <c r="E2840" s="76" t="s">
        <v>0</v>
      </c>
      <c r="F2840" s="76" t="s">
        <v>1</v>
      </c>
      <c r="G2840" s="76" t="s">
        <v>1</v>
      </c>
      <c r="H2840" s="76" t="s">
        <v>1</v>
      </c>
      <c r="I2840" s="76" t="s">
        <v>48</v>
      </c>
      <c r="J2840" t="s">
        <v>194</v>
      </c>
    </row>
    <row r="2841" spans="1:10">
      <c r="A2841" s="88">
        <v>46712899</v>
      </c>
      <c r="B2841" s="76" t="s">
        <v>103</v>
      </c>
      <c r="D2841" s="87">
        <v>44029</v>
      </c>
      <c r="E2841" s="76" t="s">
        <v>0</v>
      </c>
      <c r="F2841" s="76" t="s">
        <v>1</v>
      </c>
      <c r="G2841" s="76" t="s">
        <v>1</v>
      </c>
      <c r="H2841" s="76" t="s">
        <v>1</v>
      </c>
      <c r="I2841" s="76" t="s">
        <v>48</v>
      </c>
      <c r="J2841" t="s">
        <v>144</v>
      </c>
    </row>
    <row r="2842" spans="1:10">
      <c r="A2842" s="88">
        <v>44453340</v>
      </c>
      <c r="B2842" s="76" t="s">
        <v>22</v>
      </c>
      <c r="D2842" s="87">
        <v>44029</v>
      </c>
      <c r="E2842" s="76" t="s">
        <v>0</v>
      </c>
      <c r="F2842" s="76" t="s">
        <v>1</v>
      </c>
      <c r="G2842" s="76" t="s">
        <v>1</v>
      </c>
      <c r="H2842" s="76" t="s">
        <v>1</v>
      </c>
      <c r="I2842" s="76" t="s">
        <v>48</v>
      </c>
      <c r="J2842" t="s">
        <v>189</v>
      </c>
    </row>
    <row r="2843" spans="1:10">
      <c r="A2843" s="88">
        <v>45760639</v>
      </c>
      <c r="B2843" s="76" t="s">
        <v>103</v>
      </c>
      <c r="D2843" s="87">
        <v>44029</v>
      </c>
      <c r="E2843" s="76" t="s">
        <v>0</v>
      </c>
      <c r="F2843" s="76" t="s">
        <v>1</v>
      </c>
      <c r="G2843" s="76" t="s">
        <v>1</v>
      </c>
      <c r="H2843" s="76" t="s">
        <v>1</v>
      </c>
      <c r="I2843" s="76" t="s">
        <v>48</v>
      </c>
      <c r="J2843" t="s">
        <v>144</v>
      </c>
    </row>
    <row r="2844" spans="1:10" hidden="1">
      <c r="A2844" s="88">
        <v>102520691</v>
      </c>
      <c r="B2844" s="76" t="s">
        <v>36</v>
      </c>
      <c r="D2844" s="87">
        <v>44029</v>
      </c>
      <c r="E2844" s="76" t="s">
        <v>1</v>
      </c>
      <c r="F2844" s="76" t="s">
        <v>1</v>
      </c>
      <c r="G2844" s="76" t="s">
        <v>1</v>
      </c>
      <c r="H2844" s="76" t="s">
        <v>1</v>
      </c>
      <c r="I2844" s="76" t="s">
        <v>62</v>
      </c>
    </row>
    <row r="2845" spans="1:10">
      <c r="A2845" s="88">
        <v>41897326</v>
      </c>
      <c r="B2845" s="76" t="s">
        <v>103</v>
      </c>
      <c r="D2845" s="87">
        <v>44029</v>
      </c>
      <c r="E2845" s="76" t="s">
        <v>0</v>
      </c>
      <c r="F2845" s="76" t="s">
        <v>1</v>
      </c>
      <c r="G2845" s="76" t="s">
        <v>1</v>
      </c>
      <c r="H2845" s="76" t="s">
        <v>1</v>
      </c>
      <c r="I2845" s="76" t="s">
        <v>48</v>
      </c>
      <c r="J2845" t="s">
        <v>144</v>
      </c>
    </row>
    <row r="2846" spans="1:10" hidden="1">
      <c r="A2846" s="88">
        <v>46666131</v>
      </c>
      <c r="B2846" s="76" t="s">
        <v>36</v>
      </c>
      <c r="D2846" s="87">
        <v>44029</v>
      </c>
      <c r="E2846" s="76" t="s">
        <v>1</v>
      </c>
      <c r="F2846" s="76" t="s">
        <v>1</v>
      </c>
      <c r="G2846" s="76" t="s">
        <v>1</v>
      </c>
      <c r="H2846" s="76" t="s">
        <v>1</v>
      </c>
      <c r="I2846" s="76" t="s">
        <v>62</v>
      </c>
    </row>
    <row r="2847" spans="1:10" hidden="1">
      <c r="A2847" s="88">
        <v>48337289</v>
      </c>
      <c r="B2847" s="76" t="s">
        <v>25</v>
      </c>
      <c r="D2847" s="87">
        <v>44029</v>
      </c>
      <c r="E2847" s="76" t="s">
        <v>1</v>
      </c>
      <c r="F2847" s="76" t="s">
        <v>1</v>
      </c>
      <c r="G2847" s="76" t="s">
        <v>1</v>
      </c>
      <c r="H2847" s="76" t="s">
        <v>1</v>
      </c>
      <c r="I2847" s="76" t="s">
        <v>62</v>
      </c>
    </row>
    <row r="2848" spans="1:10">
      <c r="A2848" s="88">
        <v>70756027</v>
      </c>
      <c r="B2848" s="76" t="s">
        <v>25</v>
      </c>
      <c r="D2848" s="87">
        <v>44029</v>
      </c>
      <c r="E2848" s="76" t="s">
        <v>0</v>
      </c>
      <c r="F2848" s="76" t="s">
        <v>1</v>
      </c>
      <c r="G2848" s="76" t="s">
        <v>1</v>
      </c>
      <c r="H2848" s="76" t="s">
        <v>1</v>
      </c>
      <c r="I2848" s="76" t="s">
        <v>48</v>
      </c>
      <c r="J2848" t="s">
        <v>21</v>
      </c>
    </row>
    <row r="2849" spans="1:10">
      <c r="A2849" s="88">
        <v>40896650</v>
      </c>
      <c r="B2849" s="76" t="s">
        <v>39</v>
      </c>
      <c r="D2849" s="87">
        <v>44029</v>
      </c>
      <c r="E2849" s="76" t="s">
        <v>0</v>
      </c>
      <c r="F2849" s="76" t="s">
        <v>1</v>
      </c>
      <c r="G2849" s="76" t="s">
        <v>1</v>
      </c>
      <c r="H2849" s="76" t="s">
        <v>1</v>
      </c>
      <c r="I2849" s="76" t="s">
        <v>48</v>
      </c>
      <c r="J2849" t="s">
        <v>144</v>
      </c>
    </row>
    <row r="2850" spans="1:10" hidden="1">
      <c r="A2850" s="88">
        <v>45197836</v>
      </c>
      <c r="B2850" s="76" t="s">
        <v>25</v>
      </c>
      <c r="D2850" s="87">
        <v>44029</v>
      </c>
      <c r="E2850" s="76" t="s">
        <v>1</v>
      </c>
      <c r="F2850" s="76" t="s">
        <v>1</v>
      </c>
      <c r="G2850" s="76" t="s">
        <v>1</v>
      </c>
      <c r="H2850" s="76" t="s">
        <v>1</v>
      </c>
      <c r="I2850" s="76" t="s">
        <v>62</v>
      </c>
    </row>
    <row r="2851" spans="1:10">
      <c r="A2851" s="88">
        <v>20603228856</v>
      </c>
      <c r="B2851" s="76" t="s">
        <v>103</v>
      </c>
      <c r="D2851" s="87">
        <v>44029</v>
      </c>
      <c r="E2851" s="76" t="s">
        <v>0</v>
      </c>
      <c r="F2851" s="76" t="s">
        <v>1</v>
      </c>
      <c r="G2851" s="76" t="s">
        <v>1</v>
      </c>
      <c r="H2851" s="76" t="s">
        <v>1</v>
      </c>
      <c r="I2851" s="76" t="s">
        <v>48</v>
      </c>
      <c r="J2851" t="s">
        <v>144</v>
      </c>
    </row>
    <row r="2852" spans="1:10">
      <c r="A2852" s="88">
        <v>9960456</v>
      </c>
      <c r="B2852" s="76" t="s">
        <v>25</v>
      </c>
      <c r="D2852" s="87">
        <v>44029</v>
      </c>
      <c r="E2852" s="76" t="s">
        <v>0</v>
      </c>
      <c r="F2852" s="76" t="s">
        <v>1</v>
      </c>
      <c r="G2852" s="76" t="s">
        <v>1</v>
      </c>
      <c r="H2852" s="76" t="s">
        <v>1</v>
      </c>
      <c r="I2852" s="76" t="s">
        <v>48</v>
      </c>
      <c r="J2852" t="s">
        <v>32</v>
      </c>
    </row>
    <row r="2853" spans="1:10">
      <c r="A2853" s="88">
        <v>73270450</v>
      </c>
      <c r="B2853" s="76" t="s">
        <v>11</v>
      </c>
      <c r="D2853" s="87">
        <v>44029</v>
      </c>
      <c r="E2853" s="76" t="s">
        <v>0</v>
      </c>
      <c r="F2853" s="76" t="s">
        <v>1</v>
      </c>
      <c r="G2853" s="76" t="s">
        <v>1</v>
      </c>
      <c r="H2853" s="76" t="s">
        <v>1</v>
      </c>
      <c r="I2853" s="76" t="s">
        <v>48</v>
      </c>
      <c r="J2853" t="s">
        <v>190</v>
      </c>
    </row>
    <row r="2854" spans="1:10">
      <c r="A2854" s="88">
        <v>4032157</v>
      </c>
      <c r="B2854" s="76" t="s">
        <v>25</v>
      </c>
      <c r="D2854" s="87">
        <v>44029</v>
      </c>
      <c r="E2854" s="76" t="s">
        <v>0</v>
      </c>
      <c r="F2854" s="76" t="s">
        <v>1</v>
      </c>
      <c r="G2854" s="76" t="s">
        <v>1</v>
      </c>
      <c r="H2854" s="76" t="s">
        <v>1</v>
      </c>
      <c r="I2854" s="76" t="s">
        <v>48</v>
      </c>
      <c r="J2854" t="s">
        <v>193</v>
      </c>
    </row>
    <row r="2855" spans="1:10">
      <c r="A2855" s="88">
        <v>45834434</v>
      </c>
      <c r="B2855" s="76" t="s">
        <v>39</v>
      </c>
      <c r="D2855" s="87">
        <v>44029</v>
      </c>
      <c r="E2855" s="76" t="s">
        <v>0</v>
      </c>
      <c r="F2855" s="76" t="s">
        <v>1</v>
      </c>
      <c r="G2855" s="76" t="s">
        <v>1</v>
      </c>
      <c r="H2855" s="76" t="s">
        <v>1</v>
      </c>
      <c r="I2855" s="76" t="s">
        <v>48</v>
      </c>
      <c r="J2855" t="s">
        <v>144</v>
      </c>
    </row>
    <row r="2856" spans="1:10">
      <c r="A2856" s="88">
        <v>40387588</v>
      </c>
      <c r="B2856" s="76" t="s">
        <v>11</v>
      </c>
      <c r="D2856" s="87">
        <v>44029</v>
      </c>
      <c r="E2856" s="76" t="s">
        <v>0</v>
      </c>
      <c r="F2856" s="76" t="s">
        <v>1</v>
      </c>
      <c r="G2856" s="76" t="s">
        <v>1</v>
      </c>
      <c r="H2856" s="76" t="s">
        <v>1</v>
      </c>
      <c r="I2856" s="76" t="s">
        <v>48</v>
      </c>
      <c r="J2856" t="s">
        <v>167</v>
      </c>
    </row>
    <row r="2857" spans="1:10">
      <c r="A2857" s="88">
        <v>10321177</v>
      </c>
      <c r="B2857" s="76" t="s">
        <v>22</v>
      </c>
      <c r="D2857" s="87">
        <v>44029</v>
      </c>
      <c r="E2857" s="76" t="s">
        <v>0</v>
      </c>
      <c r="F2857" s="76" t="s">
        <v>1</v>
      </c>
      <c r="G2857" s="76" t="s">
        <v>1</v>
      </c>
      <c r="H2857" s="76" t="s">
        <v>1</v>
      </c>
      <c r="I2857" s="76" t="s">
        <v>48</v>
      </c>
      <c r="J2857" t="s">
        <v>195</v>
      </c>
    </row>
    <row r="2858" spans="1:10" hidden="1">
      <c r="A2858" s="88">
        <v>7389177</v>
      </c>
      <c r="B2858" s="76" t="s">
        <v>25</v>
      </c>
      <c r="D2858" s="87">
        <v>44029</v>
      </c>
      <c r="E2858" s="76" t="s">
        <v>1</v>
      </c>
      <c r="F2858" s="76" t="s">
        <v>1</v>
      </c>
      <c r="G2858" s="76" t="s">
        <v>1</v>
      </c>
      <c r="H2858" s="76" t="s">
        <v>1</v>
      </c>
      <c r="I2858" s="76" t="s">
        <v>62</v>
      </c>
    </row>
    <row r="2859" spans="1:10">
      <c r="A2859" s="88">
        <v>40718218</v>
      </c>
      <c r="B2859" s="76" t="s">
        <v>25</v>
      </c>
      <c r="D2859" s="87">
        <v>44029</v>
      </c>
      <c r="E2859" s="76" t="s">
        <v>0</v>
      </c>
      <c r="F2859" s="76" t="s">
        <v>1</v>
      </c>
      <c r="G2859" s="76" t="s">
        <v>1</v>
      </c>
      <c r="H2859" s="76" t="s">
        <v>1</v>
      </c>
      <c r="I2859" s="76" t="s">
        <v>48</v>
      </c>
      <c r="J2859" t="s">
        <v>21</v>
      </c>
    </row>
    <row r="2860" spans="1:10" hidden="1">
      <c r="A2860" s="88">
        <v>40718218</v>
      </c>
      <c r="B2860" s="76" t="s">
        <v>68</v>
      </c>
      <c r="D2860" s="87">
        <v>44029</v>
      </c>
      <c r="E2860" s="76" t="s">
        <v>1</v>
      </c>
      <c r="F2860" s="76" t="s">
        <v>1</v>
      </c>
      <c r="G2860" s="76" t="s">
        <v>1</v>
      </c>
      <c r="H2860" s="76" t="s">
        <v>1</v>
      </c>
      <c r="I2860" s="76" t="s">
        <v>62</v>
      </c>
    </row>
    <row r="2861" spans="1:10">
      <c r="A2861" s="88">
        <v>40718218</v>
      </c>
      <c r="B2861" s="76" t="s">
        <v>68</v>
      </c>
      <c r="D2861" s="87">
        <v>44029</v>
      </c>
      <c r="E2861" s="76" t="s">
        <v>0</v>
      </c>
      <c r="F2861" s="76" t="s">
        <v>1</v>
      </c>
      <c r="G2861" s="76" t="s">
        <v>1</v>
      </c>
      <c r="H2861" s="76" t="s">
        <v>1</v>
      </c>
      <c r="I2861" s="76" t="s">
        <v>48</v>
      </c>
      <c r="J2861" t="s">
        <v>191</v>
      </c>
    </row>
    <row r="2862" spans="1:10">
      <c r="A2862" s="88">
        <v>44112721</v>
      </c>
      <c r="B2862" s="76" t="s">
        <v>11</v>
      </c>
      <c r="D2862" s="87">
        <v>44029</v>
      </c>
      <c r="E2862" s="76" t="s">
        <v>0</v>
      </c>
      <c r="F2862" s="76" t="s">
        <v>1</v>
      </c>
      <c r="G2862" s="76" t="s">
        <v>1</v>
      </c>
      <c r="H2862" s="76" t="s">
        <v>1</v>
      </c>
      <c r="I2862" s="76" t="s">
        <v>48</v>
      </c>
      <c r="J2862" t="s">
        <v>167</v>
      </c>
    </row>
    <row r="2863" spans="1:10">
      <c r="A2863" s="88">
        <v>73807064</v>
      </c>
      <c r="B2863" s="76" t="s">
        <v>11</v>
      </c>
      <c r="D2863" s="87">
        <v>44029</v>
      </c>
      <c r="E2863" s="76" t="s">
        <v>0</v>
      </c>
      <c r="F2863" s="76" t="s">
        <v>1</v>
      </c>
      <c r="G2863" s="76" t="s">
        <v>1</v>
      </c>
      <c r="H2863" s="76" t="s">
        <v>1</v>
      </c>
      <c r="I2863" s="76" t="s">
        <v>48</v>
      </c>
      <c r="J2863" t="s">
        <v>196</v>
      </c>
    </row>
    <row r="2864" spans="1:10" hidden="1">
      <c r="A2864" s="88">
        <v>74825046</v>
      </c>
      <c r="B2864" s="76" t="s">
        <v>68</v>
      </c>
      <c r="D2864" s="87">
        <v>44029</v>
      </c>
      <c r="E2864" s="76" t="s">
        <v>1</v>
      </c>
      <c r="F2864" s="76" t="s">
        <v>1</v>
      </c>
      <c r="G2864" s="76" t="s">
        <v>1</v>
      </c>
      <c r="H2864" s="76" t="s">
        <v>1</v>
      </c>
      <c r="I2864" s="76" t="s">
        <v>62</v>
      </c>
    </row>
    <row r="2865" spans="1:10">
      <c r="A2865" s="88">
        <v>9730842</v>
      </c>
      <c r="B2865" s="76" t="s">
        <v>11</v>
      </c>
      <c r="D2865" s="87">
        <v>44029</v>
      </c>
      <c r="E2865" s="76" t="s">
        <v>0</v>
      </c>
      <c r="F2865" s="76" t="s">
        <v>1</v>
      </c>
      <c r="G2865" s="76" t="s">
        <v>1</v>
      </c>
      <c r="H2865" s="76" t="s">
        <v>1</v>
      </c>
      <c r="I2865" s="76" t="s">
        <v>48</v>
      </c>
      <c r="J2865" t="s">
        <v>197</v>
      </c>
    </row>
    <row r="2866" spans="1:10" hidden="1">
      <c r="A2866" s="88">
        <v>15377777</v>
      </c>
      <c r="B2866" s="76" t="s">
        <v>25</v>
      </c>
      <c r="D2866" s="87">
        <v>44029</v>
      </c>
      <c r="E2866" s="76" t="s">
        <v>1</v>
      </c>
      <c r="F2866" s="76" t="s">
        <v>1</v>
      </c>
      <c r="G2866" s="76" t="s">
        <v>1</v>
      </c>
      <c r="H2866" s="76" t="s">
        <v>1</v>
      </c>
      <c r="I2866" s="76" t="s">
        <v>62</v>
      </c>
    </row>
    <row r="2867" spans="1:10" hidden="1">
      <c r="A2867" s="88">
        <v>70391574</v>
      </c>
      <c r="B2867" s="76" t="s">
        <v>25</v>
      </c>
      <c r="D2867" s="87">
        <v>44029</v>
      </c>
      <c r="E2867" s="76" t="s">
        <v>1</v>
      </c>
      <c r="F2867" s="76" t="s">
        <v>1</v>
      </c>
      <c r="G2867" s="76" t="s">
        <v>1</v>
      </c>
      <c r="H2867" s="76" t="s">
        <v>1</v>
      </c>
      <c r="I2867" s="76" t="s">
        <v>62</v>
      </c>
    </row>
    <row r="2868" spans="1:10">
      <c r="A2868" s="88">
        <v>44445328</v>
      </c>
      <c r="B2868" s="76" t="s">
        <v>39</v>
      </c>
      <c r="D2868" s="87">
        <v>44029</v>
      </c>
      <c r="E2868" s="76" t="s">
        <v>0</v>
      </c>
      <c r="F2868" s="76" t="s">
        <v>1</v>
      </c>
      <c r="G2868" s="76" t="s">
        <v>1</v>
      </c>
      <c r="H2868" s="76" t="s">
        <v>1</v>
      </c>
      <c r="I2868" s="76" t="s">
        <v>48</v>
      </c>
      <c r="J2868" t="s">
        <v>144</v>
      </c>
    </row>
    <row r="2869" spans="1:10" hidden="1">
      <c r="A2869" s="88">
        <v>42368042</v>
      </c>
      <c r="B2869" s="76" t="s">
        <v>25</v>
      </c>
      <c r="D2869" s="87">
        <v>44029</v>
      </c>
      <c r="E2869" s="76" t="s">
        <v>1</v>
      </c>
      <c r="F2869" s="76" t="s">
        <v>1</v>
      </c>
      <c r="G2869" s="76" t="s">
        <v>1</v>
      </c>
      <c r="H2869" s="76" t="s">
        <v>1</v>
      </c>
      <c r="I2869" s="76" t="s">
        <v>62</v>
      </c>
    </row>
    <row r="2870" spans="1:10">
      <c r="A2870" s="88">
        <v>41655421</v>
      </c>
      <c r="B2870" s="76" t="s">
        <v>103</v>
      </c>
      <c r="D2870" s="87">
        <v>44029</v>
      </c>
      <c r="E2870" s="76" t="s">
        <v>0</v>
      </c>
      <c r="F2870" s="76" t="s">
        <v>1</v>
      </c>
      <c r="G2870" s="76" t="s">
        <v>1</v>
      </c>
      <c r="H2870" s="76" t="s">
        <v>1</v>
      </c>
      <c r="I2870" s="76" t="s">
        <v>48</v>
      </c>
      <c r="J2870" t="s">
        <v>198</v>
      </c>
    </row>
    <row r="2871" spans="1:10">
      <c r="A2871" s="88">
        <v>70875633</v>
      </c>
      <c r="B2871" s="76" t="s">
        <v>22</v>
      </c>
      <c r="D2871" s="87">
        <v>44029</v>
      </c>
      <c r="E2871" s="76" t="s">
        <v>0</v>
      </c>
      <c r="F2871" s="76" t="s">
        <v>1</v>
      </c>
      <c r="G2871" s="76" t="s">
        <v>1</v>
      </c>
      <c r="H2871" s="76" t="s">
        <v>1</v>
      </c>
      <c r="I2871" s="76" t="s">
        <v>48</v>
      </c>
      <c r="J2871" t="s">
        <v>199</v>
      </c>
    </row>
    <row r="2872" spans="1:10" hidden="1">
      <c r="A2872" s="88">
        <v>16704466</v>
      </c>
      <c r="B2872" s="76" t="s">
        <v>25</v>
      </c>
      <c r="D2872" s="87">
        <v>44030</v>
      </c>
      <c r="E2872" s="76" t="s">
        <v>1</v>
      </c>
      <c r="F2872" s="76" t="s">
        <v>1</v>
      </c>
      <c r="G2872" s="76" t="s">
        <v>1</v>
      </c>
      <c r="H2872" s="76" t="s">
        <v>1</v>
      </c>
      <c r="I2872" s="76" t="s">
        <v>62</v>
      </c>
    </row>
    <row r="2873" spans="1:10">
      <c r="A2873" s="88">
        <v>6081891</v>
      </c>
      <c r="B2873" s="76" t="s">
        <v>36</v>
      </c>
      <c r="D2873" s="87">
        <v>44030</v>
      </c>
      <c r="E2873" s="76" t="s">
        <v>0</v>
      </c>
      <c r="F2873" s="76" t="s">
        <v>1</v>
      </c>
      <c r="G2873" s="76" t="s">
        <v>1</v>
      </c>
      <c r="H2873" s="76" t="s">
        <v>1</v>
      </c>
      <c r="I2873" s="76" t="s">
        <v>48</v>
      </c>
      <c r="J2873" t="s">
        <v>200</v>
      </c>
    </row>
    <row r="2874" spans="1:10">
      <c r="A2874" s="88">
        <v>40197532</v>
      </c>
      <c r="B2874" s="76" t="s">
        <v>36</v>
      </c>
      <c r="D2874" s="87">
        <v>44030</v>
      </c>
      <c r="E2874" s="76" t="s">
        <v>0</v>
      </c>
      <c r="F2874" s="76" t="s">
        <v>1</v>
      </c>
      <c r="G2874" s="76" t="s">
        <v>1</v>
      </c>
      <c r="H2874" s="76" t="s">
        <v>1</v>
      </c>
      <c r="I2874" s="76" t="s">
        <v>48</v>
      </c>
      <c r="J2874" t="s">
        <v>201</v>
      </c>
    </row>
    <row r="2875" spans="1:10">
      <c r="A2875" s="88">
        <v>41810020</v>
      </c>
      <c r="B2875" s="76" t="s">
        <v>103</v>
      </c>
      <c r="D2875" s="87">
        <v>44030</v>
      </c>
      <c r="E2875" s="76" t="s">
        <v>0</v>
      </c>
      <c r="F2875" s="76" t="s">
        <v>1</v>
      </c>
      <c r="G2875" s="76" t="s">
        <v>1</v>
      </c>
      <c r="H2875" s="76" t="s">
        <v>1</v>
      </c>
      <c r="I2875" s="76" t="s">
        <v>48</v>
      </c>
      <c r="J2875" t="s">
        <v>144</v>
      </c>
    </row>
    <row r="2876" spans="1:10" hidden="1">
      <c r="A2876" s="88">
        <v>46237766</v>
      </c>
      <c r="B2876" s="76" t="s">
        <v>25</v>
      </c>
      <c r="D2876" s="87">
        <v>44030</v>
      </c>
      <c r="E2876" s="76" t="s">
        <v>1</v>
      </c>
      <c r="F2876" s="76" t="s">
        <v>1</v>
      </c>
      <c r="G2876" s="76" t="s">
        <v>1</v>
      </c>
      <c r="H2876" s="76" t="s">
        <v>1</v>
      </c>
      <c r="I2876" s="76" t="s">
        <v>62</v>
      </c>
    </row>
    <row r="2877" spans="1:10" hidden="1">
      <c r="A2877" s="88">
        <v>46778752</v>
      </c>
      <c r="B2877" s="76" t="s">
        <v>25</v>
      </c>
      <c r="D2877" s="87">
        <v>44030</v>
      </c>
      <c r="E2877" s="76" t="s">
        <v>1</v>
      </c>
      <c r="F2877" s="76" t="s">
        <v>1</v>
      </c>
      <c r="G2877" s="76" t="s">
        <v>1</v>
      </c>
      <c r="H2877" s="76" t="s">
        <v>1</v>
      </c>
      <c r="I2877" s="76" t="s">
        <v>62</v>
      </c>
    </row>
    <row r="2878" spans="1:10">
      <c r="A2878" s="88">
        <v>42441190</v>
      </c>
      <c r="B2878" s="76" t="s">
        <v>103</v>
      </c>
      <c r="D2878" s="87">
        <v>44030</v>
      </c>
      <c r="E2878" s="76" t="s">
        <v>0</v>
      </c>
      <c r="F2878" s="76" t="s">
        <v>1</v>
      </c>
      <c r="G2878" s="76" t="s">
        <v>1</v>
      </c>
      <c r="H2878" s="76" t="s">
        <v>1</v>
      </c>
      <c r="I2878" s="76" t="s">
        <v>48</v>
      </c>
      <c r="J2878" t="s">
        <v>144</v>
      </c>
    </row>
    <row r="2879" spans="1:10" hidden="1">
      <c r="A2879" s="88">
        <v>77487332</v>
      </c>
      <c r="B2879" s="76" t="s">
        <v>25</v>
      </c>
      <c r="D2879" s="87">
        <v>44030</v>
      </c>
      <c r="E2879" s="76" t="s">
        <v>1</v>
      </c>
      <c r="F2879" s="76" t="s">
        <v>1</v>
      </c>
      <c r="G2879" s="76" t="s">
        <v>1</v>
      </c>
      <c r="H2879" s="76" t="s">
        <v>1</v>
      </c>
      <c r="I2879" s="76" t="s">
        <v>62</v>
      </c>
    </row>
    <row r="2880" spans="1:10">
      <c r="A2880" s="88">
        <v>46604688</v>
      </c>
      <c r="B2880" s="76" t="s">
        <v>11</v>
      </c>
      <c r="D2880" s="87">
        <v>44030</v>
      </c>
      <c r="E2880" s="76" t="s">
        <v>0</v>
      </c>
      <c r="F2880" s="76" t="s">
        <v>1</v>
      </c>
      <c r="G2880" s="76" t="s">
        <v>1</v>
      </c>
      <c r="H2880" s="76" t="s">
        <v>1</v>
      </c>
      <c r="I2880" s="76" t="s">
        <v>48</v>
      </c>
      <c r="J2880" t="s">
        <v>202</v>
      </c>
    </row>
    <row r="2881" spans="1:10">
      <c r="A2881" s="88">
        <v>77173236</v>
      </c>
      <c r="B2881" s="76" t="s">
        <v>39</v>
      </c>
      <c r="D2881" s="87">
        <v>44030</v>
      </c>
      <c r="E2881" s="76" t="s">
        <v>0</v>
      </c>
      <c r="F2881" s="76" t="s">
        <v>1</v>
      </c>
      <c r="G2881" s="76" t="s">
        <v>1</v>
      </c>
      <c r="H2881" s="76" t="s">
        <v>1</v>
      </c>
      <c r="I2881" s="76" t="s">
        <v>48</v>
      </c>
      <c r="J2881" t="s">
        <v>203</v>
      </c>
    </row>
    <row r="2882" spans="1:10">
      <c r="A2882" s="88">
        <v>44606900</v>
      </c>
      <c r="B2882" s="76" t="s">
        <v>11</v>
      </c>
      <c r="D2882" s="87">
        <v>44030</v>
      </c>
      <c r="E2882" s="76" t="s">
        <v>0</v>
      </c>
      <c r="F2882" s="76" t="s">
        <v>1</v>
      </c>
      <c r="G2882" s="76" t="s">
        <v>1</v>
      </c>
      <c r="H2882" s="76" t="s">
        <v>1</v>
      </c>
      <c r="I2882" s="76" t="s">
        <v>48</v>
      </c>
      <c r="J2882" t="s">
        <v>204</v>
      </c>
    </row>
    <row r="2883" spans="1:10">
      <c r="A2883" s="88">
        <v>71296281</v>
      </c>
      <c r="B2883" s="76" t="s">
        <v>11</v>
      </c>
      <c r="D2883" s="87">
        <v>44030</v>
      </c>
      <c r="E2883" s="76" t="s">
        <v>0</v>
      </c>
      <c r="F2883" s="76" t="s">
        <v>1</v>
      </c>
      <c r="G2883" s="76" t="s">
        <v>1</v>
      </c>
      <c r="H2883" s="76" t="s">
        <v>1</v>
      </c>
      <c r="I2883" s="76" t="s">
        <v>48</v>
      </c>
      <c r="J2883" t="s">
        <v>205</v>
      </c>
    </row>
    <row r="2884" spans="1:10" hidden="1">
      <c r="A2884" s="88">
        <v>71696015</v>
      </c>
      <c r="B2884" s="76" t="s">
        <v>22</v>
      </c>
      <c r="D2884" s="87">
        <v>44030</v>
      </c>
      <c r="E2884" s="76" t="s">
        <v>1</v>
      </c>
      <c r="F2884" s="76" t="s">
        <v>1</v>
      </c>
      <c r="G2884" s="76" t="s">
        <v>1</v>
      </c>
      <c r="H2884" s="76" t="s">
        <v>1</v>
      </c>
      <c r="I2884" s="76" t="s">
        <v>62</v>
      </c>
    </row>
    <row r="2885" spans="1:10">
      <c r="A2885" s="88">
        <v>42775482</v>
      </c>
      <c r="B2885" s="76" t="s">
        <v>25</v>
      </c>
      <c r="D2885" s="87">
        <v>44030</v>
      </c>
      <c r="E2885" s="76" t="s">
        <v>0</v>
      </c>
      <c r="F2885" s="76" t="s">
        <v>1</v>
      </c>
      <c r="G2885" s="76" t="s">
        <v>1</v>
      </c>
      <c r="H2885" s="76" t="s">
        <v>1</v>
      </c>
      <c r="I2885" s="76" t="s">
        <v>48</v>
      </c>
      <c r="J2885" t="s">
        <v>206</v>
      </c>
    </row>
    <row r="2886" spans="1:10">
      <c r="A2886" s="88">
        <v>71905729</v>
      </c>
      <c r="B2886" s="76" t="s">
        <v>39</v>
      </c>
      <c r="D2886" s="87">
        <v>44030</v>
      </c>
      <c r="E2886" s="76" t="s">
        <v>0</v>
      </c>
      <c r="F2886" s="76" t="s">
        <v>1</v>
      </c>
      <c r="G2886" s="76" t="s">
        <v>1</v>
      </c>
      <c r="H2886" s="76" t="s">
        <v>1</v>
      </c>
      <c r="I2886" s="76" t="s">
        <v>48</v>
      </c>
      <c r="J2886" t="s">
        <v>203</v>
      </c>
    </row>
    <row r="2887" spans="1:10">
      <c r="A2887" s="88">
        <v>10431353895</v>
      </c>
      <c r="B2887" s="76" t="s">
        <v>11</v>
      </c>
      <c r="D2887" s="87">
        <v>44030</v>
      </c>
      <c r="E2887" s="76" t="s">
        <v>0</v>
      </c>
      <c r="F2887" s="76" t="s">
        <v>1</v>
      </c>
      <c r="G2887" s="76" t="s">
        <v>1</v>
      </c>
      <c r="H2887" s="76" t="s">
        <v>1</v>
      </c>
      <c r="I2887" s="76" t="s">
        <v>48</v>
      </c>
      <c r="J2887" t="s">
        <v>207</v>
      </c>
    </row>
    <row r="2888" spans="1:10">
      <c r="A2888" s="88">
        <v>10111794</v>
      </c>
      <c r="B2888" s="76" t="s">
        <v>25</v>
      </c>
      <c r="D2888" s="87">
        <v>44030</v>
      </c>
      <c r="E2888" s="76" t="s">
        <v>0</v>
      </c>
      <c r="F2888" s="76" t="s">
        <v>1</v>
      </c>
      <c r="G2888" s="76" t="s">
        <v>1</v>
      </c>
      <c r="H2888" s="76" t="s">
        <v>1</v>
      </c>
      <c r="I2888" s="76" t="s">
        <v>48</v>
      </c>
      <c r="J2888" t="s">
        <v>206</v>
      </c>
    </row>
    <row r="2889" spans="1:10" hidden="1">
      <c r="A2889" s="88">
        <v>9525277</v>
      </c>
      <c r="B2889" s="76" t="s">
        <v>25</v>
      </c>
      <c r="D2889" s="87">
        <v>44030</v>
      </c>
      <c r="E2889" s="76" t="s">
        <v>1</v>
      </c>
      <c r="F2889" s="76" t="s">
        <v>1</v>
      </c>
      <c r="G2889" s="76" t="s">
        <v>1</v>
      </c>
      <c r="H2889" s="76" t="s">
        <v>1</v>
      </c>
      <c r="I2889" s="76" t="s">
        <v>62</v>
      </c>
    </row>
    <row r="2890" spans="1:10" hidden="1">
      <c r="A2890" s="88">
        <v>9451777</v>
      </c>
      <c r="B2890" s="76" t="s">
        <v>68</v>
      </c>
      <c r="D2890" s="87">
        <v>44030</v>
      </c>
      <c r="E2890" s="76" t="s">
        <v>1</v>
      </c>
      <c r="F2890" s="76" t="s">
        <v>1</v>
      </c>
      <c r="G2890" s="76" t="s">
        <v>1</v>
      </c>
      <c r="H2890" s="76" t="s">
        <v>1</v>
      </c>
      <c r="I2890" s="76" t="s">
        <v>62</v>
      </c>
    </row>
    <row r="2891" spans="1:10" hidden="1">
      <c r="A2891" s="88">
        <v>72897152</v>
      </c>
      <c r="B2891" s="76" t="s">
        <v>25</v>
      </c>
      <c r="D2891" s="87">
        <v>44030</v>
      </c>
      <c r="E2891" s="76" t="s">
        <v>1</v>
      </c>
      <c r="F2891" s="76" t="s">
        <v>1</v>
      </c>
      <c r="G2891" s="76" t="s">
        <v>1</v>
      </c>
      <c r="H2891" s="76" t="s">
        <v>1</v>
      </c>
      <c r="I2891" s="76" t="s">
        <v>62</v>
      </c>
    </row>
    <row r="2892" spans="1:10" hidden="1">
      <c r="A2892" s="88">
        <v>10880685</v>
      </c>
      <c r="B2892" s="76" t="s">
        <v>25</v>
      </c>
      <c r="D2892" s="87">
        <v>44032</v>
      </c>
      <c r="E2892" s="76" t="s">
        <v>1</v>
      </c>
      <c r="F2892" s="76" t="s">
        <v>1</v>
      </c>
      <c r="G2892" s="76" t="s">
        <v>1</v>
      </c>
      <c r="H2892" s="76" t="s">
        <v>1</v>
      </c>
      <c r="I2892" s="76" t="s">
        <v>62</v>
      </c>
    </row>
    <row r="2893" spans="1:10">
      <c r="A2893" s="88">
        <v>10783975</v>
      </c>
      <c r="B2893" s="76" t="s">
        <v>39</v>
      </c>
      <c r="D2893" s="87">
        <v>44032</v>
      </c>
      <c r="E2893" s="76" t="s">
        <v>0</v>
      </c>
      <c r="F2893" s="76" t="s">
        <v>1</v>
      </c>
      <c r="G2893" s="76" t="s">
        <v>1</v>
      </c>
      <c r="H2893" s="76" t="s">
        <v>1</v>
      </c>
      <c r="I2893" s="76" t="s">
        <v>48</v>
      </c>
      <c r="J2893" t="s">
        <v>144</v>
      </c>
    </row>
    <row r="2894" spans="1:10" hidden="1">
      <c r="A2894" s="88">
        <v>41634733</v>
      </c>
      <c r="B2894" s="76" t="s">
        <v>25</v>
      </c>
      <c r="D2894" s="87">
        <v>44032</v>
      </c>
      <c r="E2894" s="76" t="s">
        <v>1</v>
      </c>
      <c r="F2894" s="76" t="s">
        <v>1</v>
      </c>
      <c r="G2894" s="76" t="s">
        <v>1</v>
      </c>
      <c r="H2894" s="76" t="s">
        <v>1</v>
      </c>
      <c r="I2894" s="76" t="s">
        <v>62</v>
      </c>
    </row>
    <row r="2895" spans="1:10">
      <c r="A2895" s="88">
        <v>48281206</v>
      </c>
      <c r="B2895" s="76" t="s">
        <v>22</v>
      </c>
      <c r="D2895" s="87">
        <v>44032</v>
      </c>
      <c r="E2895" s="76" t="s">
        <v>0</v>
      </c>
      <c r="F2895" s="76" t="s">
        <v>1</v>
      </c>
      <c r="G2895" s="76" t="s">
        <v>1</v>
      </c>
      <c r="H2895" s="76" t="s">
        <v>1</v>
      </c>
      <c r="I2895" s="76" t="s">
        <v>48</v>
      </c>
      <c r="J2895" t="s">
        <v>158</v>
      </c>
    </row>
    <row r="2896" spans="1:10" hidden="1">
      <c r="A2896" s="88">
        <v>45114779</v>
      </c>
      <c r="B2896" s="76" t="s">
        <v>25</v>
      </c>
      <c r="D2896" s="87">
        <v>44032</v>
      </c>
      <c r="E2896" s="76" t="s">
        <v>1</v>
      </c>
      <c r="F2896" s="76" t="s">
        <v>1</v>
      </c>
      <c r="G2896" s="76" t="s">
        <v>1</v>
      </c>
      <c r="H2896" s="76" t="s">
        <v>1</v>
      </c>
      <c r="I2896" s="76" t="s">
        <v>62</v>
      </c>
    </row>
    <row r="2897" spans="1:10" hidden="1">
      <c r="A2897" s="88">
        <v>48209353</v>
      </c>
      <c r="B2897" s="76" t="s">
        <v>25</v>
      </c>
      <c r="D2897" s="87">
        <v>44032</v>
      </c>
      <c r="E2897" s="76" t="s">
        <v>1</v>
      </c>
      <c r="F2897" s="76" t="s">
        <v>1</v>
      </c>
      <c r="G2897" s="76" t="s">
        <v>1</v>
      </c>
      <c r="H2897" s="76" t="s">
        <v>1</v>
      </c>
      <c r="I2897" s="76" t="s">
        <v>62</v>
      </c>
    </row>
    <row r="2898" spans="1:10" hidden="1">
      <c r="A2898" s="88">
        <v>3829541</v>
      </c>
      <c r="B2898" s="76" t="s">
        <v>25</v>
      </c>
      <c r="D2898" s="87">
        <v>44032</v>
      </c>
      <c r="E2898" s="76" t="s">
        <v>1</v>
      </c>
      <c r="F2898" s="76" t="s">
        <v>1</v>
      </c>
      <c r="G2898" s="76" t="s">
        <v>1</v>
      </c>
      <c r="H2898" s="76" t="s">
        <v>1</v>
      </c>
      <c r="I2898" s="76" t="s">
        <v>62</v>
      </c>
    </row>
    <row r="2899" spans="1:10" hidden="1">
      <c r="A2899" s="88">
        <v>72191812</v>
      </c>
      <c r="B2899" s="76" t="s">
        <v>11</v>
      </c>
      <c r="D2899" s="87">
        <v>44032</v>
      </c>
      <c r="E2899" s="76" t="s">
        <v>1</v>
      </c>
      <c r="F2899" s="76" t="s">
        <v>1</v>
      </c>
      <c r="G2899" s="76" t="s">
        <v>1</v>
      </c>
      <c r="H2899" s="76" t="s">
        <v>1</v>
      </c>
      <c r="I2899" s="76" t="s">
        <v>62</v>
      </c>
    </row>
    <row r="2900" spans="1:10">
      <c r="A2900" s="88">
        <v>19809826</v>
      </c>
      <c r="B2900" s="76" t="s">
        <v>103</v>
      </c>
      <c r="D2900" s="87">
        <v>44032</v>
      </c>
      <c r="E2900" s="76" t="s">
        <v>0</v>
      </c>
      <c r="F2900" s="76" t="s">
        <v>1</v>
      </c>
      <c r="G2900" s="76" t="s">
        <v>1</v>
      </c>
      <c r="H2900" s="76" t="s">
        <v>1</v>
      </c>
      <c r="I2900" s="76" t="s">
        <v>48</v>
      </c>
      <c r="J2900" t="s">
        <v>144</v>
      </c>
    </row>
    <row r="2901" spans="1:10" hidden="1">
      <c r="A2901" s="88">
        <v>40114729</v>
      </c>
      <c r="B2901" s="76" t="s">
        <v>25</v>
      </c>
      <c r="D2901" s="87">
        <v>44032</v>
      </c>
      <c r="E2901" s="76" t="s">
        <v>1</v>
      </c>
      <c r="F2901" s="76" t="s">
        <v>1</v>
      </c>
      <c r="G2901" s="76" t="s">
        <v>1</v>
      </c>
      <c r="H2901" s="76" t="s">
        <v>1</v>
      </c>
      <c r="I2901" s="76" t="s">
        <v>62</v>
      </c>
    </row>
    <row r="2902" spans="1:10" hidden="1">
      <c r="A2902" s="88">
        <v>48083621</v>
      </c>
      <c r="B2902" s="76" t="s">
        <v>25</v>
      </c>
      <c r="D2902" s="87">
        <v>44032</v>
      </c>
      <c r="E2902" s="76" t="s">
        <v>1</v>
      </c>
      <c r="F2902" s="76" t="s">
        <v>1</v>
      </c>
      <c r="G2902" s="76" t="s">
        <v>1</v>
      </c>
      <c r="H2902" s="76" t="s">
        <v>1</v>
      </c>
      <c r="I2902" s="76" t="s">
        <v>62</v>
      </c>
    </row>
    <row r="2903" spans="1:10">
      <c r="A2903" s="88">
        <v>70426516</v>
      </c>
      <c r="B2903" s="76" t="s">
        <v>39</v>
      </c>
      <c r="D2903" s="87">
        <v>44032</v>
      </c>
      <c r="E2903" s="76" t="s">
        <v>0</v>
      </c>
      <c r="F2903" s="76" t="s">
        <v>1</v>
      </c>
      <c r="G2903" s="76" t="s">
        <v>1</v>
      </c>
      <c r="H2903" s="76" t="s">
        <v>1</v>
      </c>
      <c r="I2903" s="76" t="s">
        <v>48</v>
      </c>
      <c r="J2903" t="s">
        <v>208</v>
      </c>
    </row>
    <row r="2904" spans="1:10" hidden="1">
      <c r="A2904" s="88">
        <v>70823911</v>
      </c>
      <c r="B2904" s="76" t="s">
        <v>68</v>
      </c>
      <c r="D2904" s="87">
        <v>44032</v>
      </c>
      <c r="E2904" s="76" t="s">
        <v>1</v>
      </c>
      <c r="F2904" s="76" t="s">
        <v>1</v>
      </c>
      <c r="G2904" s="76" t="s">
        <v>1</v>
      </c>
      <c r="H2904" s="76" t="s">
        <v>1</v>
      </c>
      <c r="I2904" s="76" t="s">
        <v>62</v>
      </c>
    </row>
    <row r="2905" spans="1:10">
      <c r="A2905" s="88">
        <v>44922641</v>
      </c>
      <c r="B2905" s="76" t="s">
        <v>11</v>
      </c>
      <c r="D2905" s="87">
        <v>44032</v>
      </c>
      <c r="E2905" s="76" t="s">
        <v>0</v>
      </c>
      <c r="F2905" s="76" t="s">
        <v>1</v>
      </c>
      <c r="G2905" s="76" t="s">
        <v>1</v>
      </c>
      <c r="H2905" s="76" t="s">
        <v>1</v>
      </c>
      <c r="I2905" s="76" t="s">
        <v>48</v>
      </c>
      <c r="J2905" t="s">
        <v>167</v>
      </c>
    </row>
    <row r="2906" spans="1:10">
      <c r="A2906" s="88">
        <v>40660751</v>
      </c>
      <c r="B2906" s="76" t="s">
        <v>39</v>
      </c>
      <c r="D2906" s="87">
        <v>44032</v>
      </c>
      <c r="E2906" s="76" t="s">
        <v>0</v>
      </c>
      <c r="F2906" s="76" t="s">
        <v>1</v>
      </c>
      <c r="G2906" s="76" t="s">
        <v>1</v>
      </c>
      <c r="H2906" s="76" t="s">
        <v>1</v>
      </c>
      <c r="I2906" s="76" t="s">
        <v>48</v>
      </c>
      <c r="J2906" t="s">
        <v>209</v>
      </c>
    </row>
    <row r="2907" spans="1:10">
      <c r="A2907" s="88">
        <v>73662791</v>
      </c>
      <c r="B2907" s="76" t="s">
        <v>39</v>
      </c>
      <c r="D2907" s="87">
        <v>44032</v>
      </c>
      <c r="E2907" s="76" t="s">
        <v>0</v>
      </c>
      <c r="F2907" s="76" t="s">
        <v>1</v>
      </c>
      <c r="G2907" s="76" t="s">
        <v>1</v>
      </c>
      <c r="H2907" s="76" t="s">
        <v>1</v>
      </c>
      <c r="I2907" s="76" t="s">
        <v>48</v>
      </c>
      <c r="J2907" t="s">
        <v>210</v>
      </c>
    </row>
    <row r="2908" spans="1:10" hidden="1">
      <c r="A2908" s="88">
        <v>42674129</v>
      </c>
      <c r="B2908" s="76" t="s">
        <v>25</v>
      </c>
      <c r="D2908" s="87">
        <v>44032</v>
      </c>
      <c r="E2908" s="76" t="s">
        <v>1</v>
      </c>
      <c r="F2908" s="76" t="s">
        <v>1</v>
      </c>
      <c r="G2908" s="76" t="s">
        <v>1</v>
      </c>
      <c r="H2908" s="76" t="s">
        <v>1</v>
      </c>
      <c r="I2908" s="76" t="s">
        <v>62</v>
      </c>
    </row>
    <row r="2909" spans="1:10">
      <c r="A2909" s="88">
        <v>28294979</v>
      </c>
      <c r="B2909" s="76" t="s">
        <v>25</v>
      </c>
      <c r="D2909" s="87">
        <v>44032</v>
      </c>
      <c r="E2909" s="76" t="s">
        <v>0</v>
      </c>
      <c r="F2909" s="76" t="s">
        <v>1</v>
      </c>
      <c r="G2909" s="76" t="s">
        <v>1</v>
      </c>
      <c r="H2909" s="76" t="s">
        <v>1</v>
      </c>
      <c r="I2909" s="76" t="s">
        <v>48</v>
      </c>
      <c r="J2909" t="s">
        <v>21</v>
      </c>
    </row>
    <row r="2910" spans="1:10">
      <c r="A2910" s="88">
        <v>75759784</v>
      </c>
      <c r="B2910" s="76" t="s">
        <v>39</v>
      </c>
      <c r="D2910" s="87">
        <v>44032</v>
      </c>
      <c r="E2910" s="76" t="s">
        <v>0</v>
      </c>
      <c r="F2910" s="76" t="s">
        <v>1</v>
      </c>
      <c r="G2910" s="76" t="s">
        <v>1</v>
      </c>
      <c r="H2910" s="76" t="s">
        <v>1</v>
      </c>
      <c r="I2910" s="76" t="s">
        <v>48</v>
      </c>
      <c r="J2910" t="s">
        <v>203</v>
      </c>
    </row>
    <row r="2911" spans="1:10" hidden="1">
      <c r="A2911" s="88">
        <v>44097172</v>
      </c>
      <c r="B2911" s="76" t="s">
        <v>25</v>
      </c>
      <c r="D2911" s="87">
        <v>44032</v>
      </c>
      <c r="E2911" s="76" t="s">
        <v>1</v>
      </c>
      <c r="F2911" s="76" t="s">
        <v>1</v>
      </c>
      <c r="G2911" s="76" t="s">
        <v>1</v>
      </c>
      <c r="H2911" s="76" t="s">
        <v>1</v>
      </c>
      <c r="I2911" s="76" t="s">
        <v>62</v>
      </c>
    </row>
    <row r="2912" spans="1:10">
      <c r="A2912" s="88">
        <v>20605850660</v>
      </c>
      <c r="B2912" s="76" t="s">
        <v>11</v>
      </c>
      <c r="D2912" s="87">
        <v>44032</v>
      </c>
      <c r="E2912" s="76" t="s">
        <v>0</v>
      </c>
      <c r="F2912" s="76" t="s">
        <v>1</v>
      </c>
      <c r="G2912" s="76" t="s">
        <v>1</v>
      </c>
      <c r="H2912" s="76" t="s">
        <v>1</v>
      </c>
      <c r="I2912" s="76" t="s">
        <v>48</v>
      </c>
      <c r="J2912" t="s">
        <v>167</v>
      </c>
    </row>
    <row r="2913" spans="1:10" hidden="1">
      <c r="A2913" s="88">
        <v>20021128</v>
      </c>
      <c r="B2913" s="76" t="s">
        <v>25</v>
      </c>
      <c r="D2913" s="87">
        <v>44032</v>
      </c>
      <c r="E2913" s="76" t="s">
        <v>1</v>
      </c>
      <c r="F2913" s="76" t="s">
        <v>1</v>
      </c>
      <c r="G2913" s="76" t="s">
        <v>1</v>
      </c>
      <c r="H2913" s="76" t="s">
        <v>1</v>
      </c>
      <c r="I2913" s="76" t="s">
        <v>62</v>
      </c>
    </row>
    <row r="2914" spans="1:10">
      <c r="A2914" s="88">
        <v>43065259</v>
      </c>
      <c r="B2914" s="76" t="s">
        <v>11</v>
      </c>
      <c r="D2914" s="87">
        <v>44032</v>
      </c>
      <c r="E2914" s="76" t="s">
        <v>0</v>
      </c>
      <c r="F2914" s="76" t="s">
        <v>1</v>
      </c>
      <c r="G2914" s="76" t="s">
        <v>1</v>
      </c>
      <c r="H2914" s="76" t="s">
        <v>1</v>
      </c>
      <c r="I2914" s="76" t="s">
        <v>48</v>
      </c>
      <c r="J2914" t="s">
        <v>211</v>
      </c>
    </row>
    <row r="2915" spans="1:10">
      <c r="A2915" s="88">
        <v>20550491223</v>
      </c>
      <c r="B2915" s="76" t="s">
        <v>103</v>
      </c>
      <c r="D2915" s="87">
        <v>44032</v>
      </c>
      <c r="E2915" s="76" t="s">
        <v>0</v>
      </c>
      <c r="F2915" s="76" t="s">
        <v>1</v>
      </c>
      <c r="G2915" s="76" t="s">
        <v>1</v>
      </c>
      <c r="H2915" s="76" t="s">
        <v>1</v>
      </c>
      <c r="I2915" s="76" t="s">
        <v>48</v>
      </c>
      <c r="J2915" t="s">
        <v>212</v>
      </c>
    </row>
    <row r="2916" spans="1:10">
      <c r="A2916" s="88">
        <v>9803090</v>
      </c>
      <c r="B2916" s="76" t="s">
        <v>11</v>
      </c>
      <c r="D2916" s="87">
        <v>44032</v>
      </c>
      <c r="E2916" s="76" t="s">
        <v>0</v>
      </c>
      <c r="F2916" s="76" t="s">
        <v>1</v>
      </c>
      <c r="G2916" s="76" t="s">
        <v>1</v>
      </c>
      <c r="H2916" s="76" t="s">
        <v>1</v>
      </c>
      <c r="I2916" s="76" t="s">
        <v>48</v>
      </c>
      <c r="J2916" t="s">
        <v>167</v>
      </c>
    </row>
    <row r="2917" spans="1:10" hidden="1">
      <c r="A2917" s="88">
        <v>9762725</v>
      </c>
      <c r="B2917" s="76" t="s">
        <v>25</v>
      </c>
      <c r="D2917" s="87">
        <v>44032</v>
      </c>
      <c r="E2917" s="76" t="s">
        <v>1</v>
      </c>
      <c r="F2917" s="76" t="s">
        <v>1</v>
      </c>
      <c r="G2917" s="76" t="s">
        <v>1</v>
      </c>
      <c r="H2917" s="76" t="s">
        <v>1</v>
      </c>
      <c r="I2917" s="76" t="s">
        <v>62</v>
      </c>
    </row>
    <row r="2918" spans="1:10" hidden="1">
      <c r="A2918" s="88">
        <v>7635984</v>
      </c>
      <c r="B2918" s="76" t="s">
        <v>68</v>
      </c>
      <c r="D2918" s="87">
        <v>44032</v>
      </c>
      <c r="E2918" s="76" t="s">
        <v>1</v>
      </c>
      <c r="F2918" s="76" t="s">
        <v>1</v>
      </c>
      <c r="G2918" s="76" t="s">
        <v>1</v>
      </c>
      <c r="H2918" s="76" t="s">
        <v>1</v>
      </c>
      <c r="I2918" s="76" t="s">
        <v>62</v>
      </c>
    </row>
    <row r="2919" spans="1:10" hidden="1">
      <c r="A2919" s="88">
        <v>40285638</v>
      </c>
      <c r="B2919" s="76" t="s">
        <v>25</v>
      </c>
      <c r="D2919" s="87">
        <v>44032</v>
      </c>
      <c r="E2919" s="76" t="s">
        <v>1</v>
      </c>
      <c r="F2919" s="76" t="s">
        <v>1</v>
      </c>
      <c r="G2919" s="76" t="s">
        <v>1</v>
      </c>
      <c r="H2919" s="76" t="s">
        <v>1</v>
      </c>
      <c r="I2919" s="76" t="s">
        <v>62</v>
      </c>
    </row>
    <row r="2920" spans="1:10" hidden="1">
      <c r="A2920" s="88">
        <v>10433325</v>
      </c>
      <c r="B2920" s="76" t="s">
        <v>25</v>
      </c>
      <c r="D2920" s="87">
        <v>44032</v>
      </c>
      <c r="E2920" s="76" t="s">
        <v>1</v>
      </c>
      <c r="F2920" s="76" t="s">
        <v>1</v>
      </c>
      <c r="G2920" s="76" t="s">
        <v>1</v>
      </c>
      <c r="H2920" s="76" t="s">
        <v>1</v>
      </c>
      <c r="I2920" s="76" t="s">
        <v>62</v>
      </c>
    </row>
    <row r="2921" spans="1:10">
      <c r="A2921" s="88">
        <v>71912162</v>
      </c>
      <c r="B2921" s="76" t="s">
        <v>11</v>
      </c>
      <c r="D2921" s="87">
        <v>44032</v>
      </c>
      <c r="E2921" s="76" t="s">
        <v>0</v>
      </c>
      <c r="F2921" s="76" t="s">
        <v>1</v>
      </c>
      <c r="G2921" s="76" t="s">
        <v>1</v>
      </c>
      <c r="H2921" s="76" t="s">
        <v>1</v>
      </c>
      <c r="I2921" s="76" t="s">
        <v>48</v>
      </c>
      <c r="J2921" t="s">
        <v>150</v>
      </c>
    </row>
    <row r="2922" spans="1:10" hidden="1">
      <c r="A2922" s="88">
        <v>40876433</v>
      </c>
      <c r="B2922" s="76" t="s">
        <v>25</v>
      </c>
      <c r="D2922" s="87">
        <v>44032</v>
      </c>
      <c r="E2922" s="76" t="s">
        <v>1</v>
      </c>
      <c r="F2922" s="76" t="s">
        <v>1</v>
      </c>
      <c r="G2922" s="76" t="s">
        <v>1</v>
      </c>
      <c r="H2922" s="76" t="s">
        <v>1</v>
      </c>
      <c r="I2922" s="76" t="s">
        <v>62</v>
      </c>
    </row>
    <row r="2923" spans="1:10" hidden="1">
      <c r="A2923" s="88">
        <v>45621219</v>
      </c>
      <c r="B2923" s="76" t="s">
        <v>25</v>
      </c>
      <c r="D2923" s="87">
        <v>44032</v>
      </c>
      <c r="E2923" s="76" t="s">
        <v>1</v>
      </c>
      <c r="F2923" s="76" t="s">
        <v>1</v>
      </c>
      <c r="G2923" s="76" t="s">
        <v>1</v>
      </c>
      <c r="H2923" s="76" t="s">
        <v>1</v>
      </c>
      <c r="I2923" s="76" t="s">
        <v>62</v>
      </c>
    </row>
    <row r="2924" spans="1:10" hidden="1">
      <c r="A2924" s="88">
        <v>46651888</v>
      </c>
      <c r="B2924" s="76" t="s">
        <v>25</v>
      </c>
      <c r="D2924" s="87">
        <v>44032</v>
      </c>
      <c r="E2924" s="76" t="s">
        <v>1</v>
      </c>
      <c r="F2924" s="76" t="s">
        <v>1</v>
      </c>
      <c r="G2924" s="76" t="s">
        <v>1</v>
      </c>
      <c r="H2924" s="76" t="s">
        <v>1</v>
      </c>
      <c r="I2924" s="76" t="s">
        <v>62</v>
      </c>
    </row>
    <row r="2925" spans="1:10">
      <c r="A2925" s="88">
        <v>20601263611</v>
      </c>
      <c r="B2925" s="76" t="s">
        <v>36</v>
      </c>
      <c r="D2925" s="87">
        <v>44032</v>
      </c>
      <c r="E2925" s="76" t="s">
        <v>0</v>
      </c>
      <c r="F2925" s="76" t="s">
        <v>1</v>
      </c>
      <c r="G2925" s="76" t="s">
        <v>1</v>
      </c>
      <c r="H2925" s="76" t="s">
        <v>1</v>
      </c>
      <c r="I2925" s="76" t="s">
        <v>48</v>
      </c>
      <c r="J2925" t="s">
        <v>213</v>
      </c>
    </row>
    <row r="2926" spans="1:10">
      <c r="A2926" s="88">
        <v>23854370</v>
      </c>
      <c r="B2926" s="76" t="s">
        <v>22</v>
      </c>
      <c r="D2926" s="87">
        <v>44032</v>
      </c>
      <c r="E2926" s="76" t="s">
        <v>0</v>
      </c>
      <c r="F2926" s="76" t="s">
        <v>1</v>
      </c>
      <c r="G2926" s="76" t="s">
        <v>1</v>
      </c>
      <c r="H2926" s="76" t="s">
        <v>1</v>
      </c>
      <c r="I2926" s="76" t="s">
        <v>48</v>
      </c>
      <c r="J2926" t="s">
        <v>189</v>
      </c>
    </row>
    <row r="2927" spans="1:10">
      <c r="A2927" s="88">
        <v>47313764</v>
      </c>
      <c r="B2927" s="76" t="s">
        <v>11</v>
      </c>
      <c r="D2927" s="87">
        <v>44032</v>
      </c>
      <c r="E2927" s="76" t="s">
        <v>0</v>
      </c>
      <c r="F2927" s="76" t="s">
        <v>1</v>
      </c>
      <c r="G2927" s="76" t="s">
        <v>1</v>
      </c>
      <c r="H2927" s="76" t="s">
        <v>1</v>
      </c>
      <c r="I2927" s="76" t="s">
        <v>48</v>
      </c>
      <c r="J2927" t="s">
        <v>205</v>
      </c>
    </row>
    <row r="2928" spans="1:10">
      <c r="A2928" s="88">
        <v>10156155182</v>
      </c>
      <c r="B2928" s="76" t="s">
        <v>103</v>
      </c>
      <c r="D2928" s="87">
        <v>44032</v>
      </c>
      <c r="E2928" s="76" t="s">
        <v>0</v>
      </c>
      <c r="F2928" s="76" t="s">
        <v>1</v>
      </c>
      <c r="G2928" s="76" t="s">
        <v>1</v>
      </c>
      <c r="H2928" s="76" t="s">
        <v>1</v>
      </c>
      <c r="I2928" s="76" t="s">
        <v>48</v>
      </c>
      <c r="J2928" t="s">
        <v>214</v>
      </c>
    </row>
    <row r="2929" spans="1:10" hidden="1">
      <c r="A2929" s="88">
        <v>42778587</v>
      </c>
      <c r="B2929" s="76" t="s">
        <v>36</v>
      </c>
      <c r="D2929" s="87">
        <v>44032</v>
      </c>
      <c r="E2929" s="76" t="s">
        <v>1</v>
      </c>
      <c r="F2929" s="76" t="s">
        <v>1</v>
      </c>
      <c r="G2929" s="76" t="s">
        <v>1</v>
      </c>
      <c r="H2929" s="76" t="s">
        <v>1</v>
      </c>
      <c r="I2929" s="76" t="s">
        <v>62</v>
      </c>
    </row>
    <row r="2930" spans="1:10">
      <c r="A2930" s="88">
        <v>42778587</v>
      </c>
      <c r="B2930" s="76" t="s">
        <v>11</v>
      </c>
      <c r="D2930" s="87">
        <v>44032</v>
      </c>
      <c r="E2930" s="76" t="s">
        <v>0</v>
      </c>
      <c r="F2930" s="76" t="s">
        <v>1</v>
      </c>
      <c r="G2930" s="76" t="s">
        <v>1</v>
      </c>
      <c r="H2930" s="76" t="s">
        <v>1</v>
      </c>
      <c r="I2930" s="76" t="s">
        <v>48</v>
      </c>
      <c r="J2930" t="s">
        <v>163</v>
      </c>
    </row>
    <row r="2931" spans="1:10" hidden="1">
      <c r="A2931" s="88">
        <v>42778587</v>
      </c>
      <c r="B2931" s="76" t="s">
        <v>25</v>
      </c>
      <c r="D2931" s="87">
        <v>44032</v>
      </c>
      <c r="E2931" s="76" t="s">
        <v>1</v>
      </c>
      <c r="F2931" s="76" t="s">
        <v>1</v>
      </c>
      <c r="G2931" s="76" t="s">
        <v>1</v>
      </c>
      <c r="H2931" s="76" t="s">
        <v>1</v>
      </c>
      <c r="I2931" s="76" t="s">
        <v>62</v>
      </c>
    </row>
    <row r="2932" spans="1:10" hidden="1">
      <c r="A2932" s="88">
        <v>45278844</v>
      </c>
      <c r="B2932" s="76" t="s">
        <v>36</v>
      </c>
      <c r="D2932" s="87">
        <v>44032</v>
      </c>
      <c r="E2932" s="76" t="s">
        <v>1</v>
      </c>
      <c r="F2932" s="76" t="s">
        <v>1</v>
      </c>
      <c r="G2932" s="76" t="s">
        <v>1</v>
      </c>
      <c r="H2932" s="76" t="s">
        <v>1</v>
      </c>
      <c r="I2932" s="76" t="s">
        <v>62</v>
      </c>
    </row>
    <row r="2933" spans="1:10">
      <c r="A2933" s="88">
        <v>41997246</v>
      </c>
      <c r="B2933" s="76" t="s">
        <v>11</v>
      </c>
      <c r="D2933" s="87">
        <v>44032</v>
      </c>
      <c r="E2933" s="76" t="s">
        <v>0</v>
      </c>
      <c r="F2933" s="76" t="s">
        <v>1</v>
      </c>
      <c r="G2933" s="76" t="s">
        <v>1</v>
      </c>
      <c r="H2933" s="76" t="s">
        <v>1</v>
      </c>
      <c r="I2933" s="76" t="s">
        <v>48</v>
      </c>
      <c r="J2933" t="s">
        <v>215</v>
      </c>
    </row>
    <row r="2934" spans="1:10" hidden="1">
      <c r="A2934" s="88">
        <v>16703642</v>
      </c>
      <c r="B2934" s="76" t="s">
        <v>25</v>
      </c>
      <c r="D2934" s="87">
        <v>44032</v>
      </c>
      <c r="E2934" s="76" t="s">
        <v>1</v>
      </c>
      <c r="F2934" s="76" t="s">
        <v>1</v>
      </c>
      <c r="G2934" s="76" t="s">
        <v>1</v>
      </c>
      <c r="H2934" s="76" t="s">
        <v>1</v>
      </c>
      <c r="I2934" s="76" t="s">
        <v>62</v>
      </c>
    </row>
    <row r="2935" spans="1:10" hidden="1">
      <c r="A2935" s="88">
        <v>20679011</v>
      </c>
      <c r="B2935" s="76" t="s">
        <v>25</v>
      </c>
      <c r="D2935" s="87">
        <v>44032</v>
      </c>
      <c r="E2935" s="76" t="s">
        <v>1</v>
      </c>
      <c r="F2935" s="76" t="s">
        <v>1</v>
      </c>
      <c r="G2935" s="76" t="s">
        <v>1</v>
      </c>
      <c r="H2935" s="76" t="s">
        <v>1</v>
      </c>
      <c r="I2935" s="76" t="s">
        <v>62</v>
      </c>
    </row>
    <row r="2936" spans="1:10">
      <c r="A2936" s="88">
        <v>77434040</v>
      </c>
      <c r="B2936" s="76" t="s">
        <v>39</v>
      </c>
      <c r="D2936" s="87">
        <v>44032</v>
      </c>
      <c r="E2936" s="76" t="s">
        <v>0</v>
      </c>
      <c r="F2936" s="76" t="s">
        <v>1</v>
      </c>
      <c r="G2936" s="76" t="s">
        <v>1</v>
      </c>
      <c r="H2936" s="76" t="s">
        <v>1</v>
      </c>
      <c r="I2936" s="76" t="s">
        <v>48</v>
      </c>
      <c r="J2936" t="s">
        <v>216</v>
      </c>
    </row>
    <row r="2937" spans="1:10" hidden="1">
      <c r="A2937" s="88">
        <v>47487244</v>
      </c>
      <c r="B2937" s="76" t="s">
        <v>25</v>
      </c>
      <c r="D2937" s="87">
        <v>44032</v>
      </c>
      <c r="E2937" s="76" t="s">
        <v>1</v>
      </c>
      <c r="F2937" s="76" t="s">
        <v>1</v>
      </c>
      <c r="G2937" s="76" t="s">
        <v>1</v>
      </c>
      <c r="H2937" s="76" t="s">
        <v>1</v>
      </c>
      <c r="I2937" s="76" t="s">
        <v>62</v>
      </c>
    </row>
    <row r="2938" spans="1:10">
      <c r="A2938" s="88">
        <v>40178149</v>
      </c>
      <c r="B2938" s="76" t="s">
        <v>103</v>
      </c>
      <c r="D2938" s="87">
        <v>44032</v>
      </c>
      <c r="E2938" s="76" t="s">
        <v>0</v>
      </c>
      <c r="F2938" s="76" t="s">
        <v>1</v>
      </c>
      <c r="G2938" s="76" t="s">
        <v>1</v>
      </c>
      <c r="H2938" s="76" t="s">
        <v>1</v>
      </c>
      <c r="I2938" s="76" t="s">
        <v>48</v>
      </c>
      <c r="J2938" t="s">
        <v>217</v>
      </c>
    </row>
    <row r="2939" spans="1:10">
      <c r="A2939" s="88">
        <v>15608516</v>
      </c>
      <c r="B2939" s="76" t="s">
        <v>103</v>
      </c>
      <c r="D2939" s="87">
        <v>44032</v>
      </c>
      <c r="E2939" s="76" t="s">
        <v>0</v>
      </c>
      <c r="F2939" s="76" t="s">
        <v>1</v>
      </c>
      <c r="G2939" s="76" t="s">
        <v>1</v>
      </c>
      <c r="H2939" s="76" t="s">
        <v>1</v>
      </c>
      <c r="I2939" s="76" t="s">
        <v>48</v>
      </c>
      <c r="J2939" t="s">
        <v>154</v>
      </c>
    </row>
    <row r="2940" spans="1:10" hidden="1">
      <c r="A2940" s="88">
        <v>20486729148</v>
      </c>
      <c r="B2940" s="76" t="s">
        <v>68</v>
      </c>
      <c r="D2940" s="87">
        <v>44032</v>
      </c>
      <c r="E2940" s="76" t="s">
        <v>1</v>
      </c>
      <c r="F2940" s="76" t="s">
        <v>1</v>
      </c>
      <c r="G2940" s="76" t="s">
        <v>1</v>
      </c>
      <c r="H2940" s="76" t="s">
        <v>1</v>
      </c>
      <c r="I2940" s="76" t="s">
        <v>62</v>
      </c>
    </row>
    <row r="2941" spans="1:10">
      <c r="A2941" s="88">
        <v>45296775</v>
      </c>
      <c r="B2941" s="76" t="s">
        <v>39</v>
      </c>
      <c r="D2941" s="87">
        <v>44032</v>
      </c>
      <c r="E2941" s="76" t="s">
        <v>0</v>
      </c>
      <c r="F2941" s="76" t="s">
        <v>1</v>
      </c>
      <c r="G2941" s="76" t="s">
        <v>1</v>
      </c>
      <c r="H2941" s="76" t="s">
        <v>1</v>
      </c>
      <c r="I2941" s="76" t="s">
        <v>48</v>
      </c>
      <c r="J2941" t="s">
        <v>218</v>
      </c>
    </row>
    <row r="2942" spans="1:10">
      <c r="A2942" s="88">
        <v>43337598</v>
      </c>
      <c r="B2942" s="76" t="s">
        <v>103</v>
      </c>
      <c r="D2942" s="87">
        <v>44032</v>
      </c>
      <c r="E2942" s="76" t="s">
        <v>0</v>
      </c>
      <c r="F2942" s="76" t="s">
        <v>1</v>
      </c>
      <c r="G2942" s="76" t="s">
        <v>1</v>
      </c>
      <c r="H2942" s="76" t="s">
        <v>1</v>
      </c>
      <c r="I2942" s="76" t="s">
        <v>48</v>
      </c>
      <c r="J2942" t="s">
        <v>144</v>
      </c>
    </row>
    <row r="2943" spans="1:10">
      <c r="A2943" s="88">
        <v>44559018</v>
      </c>
      <c r="B2943" s="76" t="s">
        <v>103</v>
      </c>
      <c r="D2943" s="87">
        <v>44032</v>
      </c>
      <c r="E2943" s="76" t="s">
        <v>0</v>
      </c>
      <c r="F2943" s="76" t="s">
        <v>1</v>
      </c>
      <c r="G2943" s="76" t="s">
        <v>1</v>
      </c>
      <c r="H2943" s="76" t="s">
        <v>1</v>
      </c>
      <c r="I2943" s="76" t="s">
        <v>48</v>
      </c>
      <c r="J2943" t="s">
        <v>144</v>
      </c>
    </row>
    <row r="2944" spans="1:10" hidden="1">
      <c r="A2944" s="88">
        <v>45501672</v>
      </c>
      <c r="B2944" s="76" t="s">
        <v>25</v>
      </c>
      <c r="D2944" s="87">
        <v>44032</v>
      </c>
      <c r="E2944" s="76" t="s">
        <v>1</v>
      </c>
      <c r="F2944" s="76" t="s">
        <v>1</v>
      </c>
      <c r="G2944" s="76" t="s">
        <v>1</v>
      </c>
      <c r="H2944" s="76" t="s">
        <v>1</v>
      </c>
      <c r="I2944" s="76" t="s">
        <v>62</v>
      </c>
    </row>
    <row r="2945" spans="1:10" hidden="1">
      <c r="A2945" s="88">
        <v>22520327</v>
      </c>
      <c r="B2945" s="76" t="s">
        <v>25</v>
      </c>
      <c r="D2945" s="87">
        <v>44032</v>
      </c>
      <c r="E2945" s="76" t="s">
        <v>1</v>
      </c>
      <c r="F2945" s="76" t="s">
        <v>1</v>
      </c>
      <c r="G2945" s="76" t="s">
        <v>1</v>
      </c>
      <c r="H2945" s="76" t="s">
        <v>1</v>
      </c>
      <c r="I2945" s="76" t="s">
        <v>62</v>
      </c>
    </row>
    <row r="2946" spans="1:10">
      <c r="A2946" s="88">
        <v>7531850</v>
      </c>
      <c r="B2946" s="76" t="s">
        <v>39</v>
      </c>
      <c r="D2946" s="87">
        <v>44032</v>
      </c>
      <c r="E2946" s="76" t="s">
        <v>0</v>
      </c>
      <c r="F2946" s="76" t="s">
        <v>1</v>
      </c>
      <c r="G2946" s="76" t="s">
        <v>1</v>
      </c>
      <c r="H2946" s="76" t="s">
        <v>1</v>
      </c>
      <c r="I2946" s="76" t="s">
        <v>48</v>
      </c>
      <c r="J2946" t="s">
        <v>219</v>
      </c>
    </row>
    <row r="2947" spans="1:10" hidden="1">
      <c r="A2947" s="88">
        <v>42630981</v>
      </c>
      <c r="B2947" s="76" t="s">
        <v>25</v>
      </c>
      <c r="D2947" s="87">
        <v>44032</v>
      </c>
      <c r="E2947" s="76" t="s">
        <v>1</v>
      </c>
      <c r="F2947" s="76" t="s">
        <v>1</v>
      </c>
      <c r="G2947" s="76" t="s">
        <v>1</v>
      </c>
      <c r="H2947" s="76" t="s">
        <v>1</v>
      </c>
      <c r="I2947" s="76" t="s">
        <v>62</v>
      </c>
    </row>
    <row r="2948" spans="1:10" hidden="1">
      <c r="A2948" s="88">
        <v>76522633</v>
      </c>
      <c r="B2948" s="76" t="s">
        <v>25</v>
      </c>
      <c r="D2948" s="87">
        <v>44032</v>
      </c>
      <c r="E2948" s="76" t="s">
        <v>1</v>
      </c>
      <c r="F2948" s="76" t="s">
        <v>1</v>
      </c>
      <c r="G2948" s="76" t="s">
        <v>1</v>
      </c>
      <c r="H2948" s="76" t="s">
        <v>1</v>
      </c>
      <c r="I2948" s="76" t="s">
        <v>62</v>
      </c>
    </row>
    <row r="2949" spans="1:10">
      <c r="A2949" s="88">
        <v>72047896</v>
      </c>
      <c r="B2949" s="76" t="s">
        <v>39</v>
      </c>
      <c r="D2949" s="87">
        <v>44032</v>
      </c>
      <c r="E2949" s="76" t="s">
        <v>0</v>
      </c>
      <c r="F2949" s="76" t="s">
        <v>1</v>
      </c>
      <c r="G2949" s="76" t="s">
        <v>1</v>
      </c>
      <c r="H2949" s="76" t="s">
        <v>1</v>
      </c>
      <c r="I2949" s="76" t="s">
        <v>48</v>
      </c>
      <c r="J2949" t="s">
        <v>144</v>
      </c>
    </row>
    <row r="2950" spans="1:10">
      <c r="A2950" s="88">
        <v>72804400</v>
      </c>
      <c r="B2950" s="76" t="s">
        <v>103</v>
      </c>
      <c r="D2950" s="87">
        <v>44032</v>
      </c>
      <c r="E2950" s="76" t="s">
        <v>0</v>
      </c>
      <c r="F2950" s="76" t="s">
        <v>1</v>
      </c>
      <c r="G2950" s="76" t="s">
        <v>1</v>
      </c>
      <c r="H2950" s="76" t="s">
        <v>1</v>
      </c>
      <c r="I2950" s="76" t="s">
        <v>48</v>
      </c>
      <c r="J2950" t="s">
        <v>144</v>
      </c>
    </row>
    <row r="2951" spans="1:10">
      <c r="A2951" s="88">
        <v>9571397</v>
      </c>
      <c r="B2951" s="76" t="s">
        <v>39</v>
      </c>
      <c r="D2951" s="87">
        <v>44032</v>
      </c>
      <c r="E2951" s="76" t="s">
        <v>0</v>
      </c>
      <c r="F2951" s="76" t="s">
        <v>1</v>
      </c>
      <c r="G2951" s="76" t="s">
        <v>1</v>
      </c>
      <c r="H2951" s="76" t="s">
        <v>1</v>
      </c>
      <c r="I2951" s="76" t="s">
        <v>48</v>
      </c>
      <c r="J2951" t="s">
        <v>144</v>
      </c>
    </row>
    <row r="2952" spans="1:10">
      <c r="A2952" s="88">
        <v>47120622</v>
      </c>
      <c r="B2952" s="76" t="s">
        <v>103</v>
      </c>
      <c r="D2952" s="87">
        <v>44032</v>
      </c>
      <c r="E2952" s="76" t="s">
        <v>0</v>
      </c>
      <c r="F2952" s="76" t="s">
        <v>1</v>
      </c>
      <c r="G2952" s="76" t="s">
        <v>1</v>
      </c>
      <c r="H2952" s="76" t="s">
        <v>1</v>
      </c>
      <c r="I2952" s="76" t="s">
        <v>48</v>
      </c>
      <c r="J2952" t="s">
        <v>144</v>
      </c>
    </row>
    <row r="2953" spans="1:10" hidden="1">
      <c r="A2953" s="88">
        <v>46360519</v>
      </c>
      <c r="B2953" s="76" t="s">
        <v>36</v>
      </c>
      <c r="D2953" s="87">
        <v>44032</v>
      </c>
      <c r="E2953" s="76" t="s">
        <v>1</v>
      </c>
      <c r="F2953" s="76" t="s">
        <v>1</v>
      </c>
      <c r="G2953" s="76" t="s">
        <v>1</v>
      </c>
      <c r="H2953" s="76" t="s">
        <v>1</v>
      </c>
      <c r="I2953" s="76" t="s">
        <v>62</v>
      </c>
    </row>
    <row r="2954" spans="1:10">
      <c r="A2954" s="88">
        <v>75241247</v>
      </c>
      <c r="B2954" s="76" t="s">
        <v>22</v>
      </c>
      <c r="D2954" s="87">
        <v>44032</v>
      </c>
      <c r="E2954" s="76" t="s">
        <v>0</v>
      </c>
      <c r="F2954" s="76" t="s">
        <v>1</v>
      </c>
      <c r="G2954" s="76" t="s">
        <v>1</v>
      </c>
      <c r="H2954" s="76" t="s">
        <v>1</v>
      </c>
      <c r="I2954" s="76" t="s">
        <v>48</v>
      </c>
      <c r="J2954" t="s">
        <v>179</v>
      </c>
    </row>
    <row r="2955" spans="1:10" hidden="1">
      <c r="A2955" s="88">
        <v>42750857</v>
      </c>
      <c r="B2955" s="76" t="s">
        <v>36</v>
      </c>
      <c r="D2955" s="87">
        <v>44032</v>
      </c>
      <c r="E2955" s="76" t="s">
        <v>1</v>
      </c>
      <c r="F2955" s="76" t="s">
        <v>1</v>
      </c>
      <c r="G2955" s="76" t="s">
        <v>1</v>
      </c>
      <c r="H2955" s="76" t="s">
        <v>1</v>
      </c>
      <c r="I2955" s="76" t="s">
        <v>62</v>
      </c>
    </row>
    <row r="2956" spans="1:10">
      <c r="A2956" s="88">
        <v>20544767870</v>
      </c>
      <c r="B2956" s="76" t="s">
        <v>25</v>
      </c>
      <c r="D2956" s="87">
        <v>44033</v>
      </c>
      <c r="E2956" s="76" t="s">
        <v>0</v>
      </c>
      <c r="F2956" s="76" t="s">
        <v>1</v>
      </c>
      <c r="G2956" s="76" t="s">
        <v>1</v>
      </c>
      <c r="H2956" s="76" t="s">
        <v>1</v>
      </c>
      <c r="I2956" s="76" t="s">
        <v>48</v>
      </c>
      <c r="J2956" t="s">
        <v>220</v>
      </c>
    </row>
    <row r="2957" spans="1:10">
      <c r="A2957" s="88">
        <v>41036212</v>
      </c>
      <c r="B2957" s="76" t="s">
        <v>103</v>
      </c>
      <c r="D2957" s="87">
        <v>44033</v>
      </c>
      <c r="E2957" s="76" t="s">
        <v>0</v>
      </c>
      <c r="F2957" s="76" t="s">
        <v>1</v>
      </c>
      <c r="G2957" s="76" t="s">
        <v>1</v>
      </c>
      <c r="H2957" s="76" t="s">
        <v>1</v>
      </c>
      <c r="I2957" s="76" t="s">
        <v>48</v>
      </c>
      <c r="J2957" t="s">
        <v>221</v>
      </c>
    </row>
    <row r="2958" spans="1:10" hidden="1">
      <c r="A2958" s="88">
        <v>40358938</v>
      </c>
      <c r="B2958" s="76" t="s">
        <v>25</v>
      </c>
      <c r="D2958" s="87">
        <v>44033</v>
      </c>
      <c r="E2958" s="76" t="s">
        <v>1</v>
      </c>
      <c r="F2958" s="76" t="s">
        <v>1</v>
      </c>
      <c r="G2958" s="76" t="s">
        <v>1</v>
      </c>
      <c r="H2958" s="76" t="s">
        <v>1</v>
      </c>
      <c r="I2958" s="76" t="s">
        <v>62</v>
      </c>
    </row>
    <row r="2959" spans="1:10">
      <c r="A2959" s="88">
        <v>40223495</v>
      </c>
      <c r="B2959" s="76" t="s">
        <v>22</v>
      </c>
      <c r="D2959" s="87">
        <v>44033</v>
      </c>
      <c r="E2959" s="76" t="s">
        <v>0</v>
      </c>
      <c r="F2959" s="76" t="s">
        <v>1</v>
      </c>
      <c r="G2959" s="76" t="s">
        <v>1</v>
      </c>
      <c r="H2959" s="76" t="s">
        <v>1</v>
      </c>
      <c r="I2959" s="76" t="s">
        <v>48</v>
      </c>
      <c r="J2959" t="s">
        <v>158</v>
      </c>
    </row>
    <row r="2960" spans="1:10" hidden="1">
      <c r="A2960" s="88">
        <v>48083621</v>
      </c>
      <c r="B2960" s="76" t="s">
        <v>25</v>
      </c>
      <c r="D2960" s="87">
        <v>44033</v>
      </c>
      <c r="E2960" s="76" t="s">
        <v>1</v>
      </c>
      <c r="F2960" s="76" t="s">
        <v>1</v>
      </c>
      <c r="G2960" s="76" t="s">
        <v>1</v>
      </c>
      <c r="H2960" s="76" t="s">
        <v>1</v>
      </c>
      <c r="I2960" s="76" t="s">
        <v>62</v>
      </c>
    </row>
    <row r="2961" spans="1:10">
      <c r="A2961" s="88">
        <v>40921522</v>
      </c>
      <c r="B2961" s="76" t="s">
        <v>39</v>
      </c>
      <c r="D2961" s="87">
        <v>44033</v>
      </c>
      <c r="E2961" s="76" t="s">
        <v>0</v>
      </c>
      <c r="F2961" s="76" t="s">
        <v>1</v>
      </c>
      <c r="G2961" s="76" t="s">
        <v>1</v>
      </c>
      <c r="H2961" s="76" t="s">
        <v>1</v>
      </c>
      <c r="I2961" s="76" t="s">
        <v>48</v>
      </c>
      <c r="J2961" t="s">
        <v>222</v>
      </c>
    </row>
    <row r="2962" spans="1:10">
      <c r="A2962" s="88">
        <v>47265903</v>
      </c>
      <c r="B2962" s="76" t="s">
        <v>103</v>
      </c>
      <c r="D2962" s="87">
        <v>44033</v>
      </c>
      <c r="E2962" s="76" t="s">
        <v>0</v>
      </c>
      <c r="F2962" s="76" t="s">
        <v>1</v>
      </c>
      <c r="G2962" s="76" t="s">
        <v>1</v>
      </c>
      <c r="H2962" s="76" t="s">
        <v>1</v>
      </c>
      <c r="I2962" s="76" t="s">
        <v>48</v>
      </c>
      <c r="J2962" t="s">
        <v>223</v>
      </c>
    </row>
    <row r="2963" spans="1:10">
      <c r="A2963" s="88">
        <v>70426516</v>
      </c>
      <c r="B2963" s="76" t="s">
        <v>68</v>
      </c>
      <c r="D2963" s="87">
        <v>44033</v>
      </c>
      <c r="E2963" s="76" t="s">
        <v>0</v>
      </c>
      <c r="F2963" s="76" t="s">
        <v>1</v>
      </c>
      <c r="G2963" s="76" t="s">
        <v>1</v>
      </c>
      <c r="H2963" s="76" t="s">
        <v>1</v>
      </c>
      <c r="I2963" s="76" t="s">
        <v>48</v>
      </c>
      <c r="J2963" t="s">
        <v>224</v>
      </c>
    </row>
    <row r="2964" spans="1:10">
      <c r="A2964" s="88">
        <v>70757345</v>
      </c>
      <c r="B2964" s="76" t="s">
        <v>103</v>
      </c>
      <c r="D2964" s="87">
        <v>44033</v>
      </c>
      <c r="E2964" s="76" t="s">
        <v>0</v>
      </c>
      <c r="F2964" s="76" t="s">
        <v>1</v>
      </c>
      <c r="G2964" s="76" t="s">
        <v>1</v>
      </c>
      <c r="H2964" s="76" t="s">
        <v>1</v>
      </c>
      <c r="I2964" s="76" t="s">
        <v>48</v>
      </c>
      <c r="J2964" t="s">
        <v>223</v>
      </c>
    </row>
    <row r="2965" spans="1:10" hidden="1">
      <c r="A2965" s="88">
        <v>45605309</v>
      </c>
      <c r="B2965" s="76" t="s">
        <v>36</v>
      </c>
      <c r="D2965" s="87">
        <v>44033</v>
      </c>
      <c r="E2965" s="76" t="s">
        <v>1</v>
      </c>
      <c r="F2965" s="76" t="s">
        <v>1</v>
      </c>
      <c r="G2965" s="76" t="s">
        <v>1</v>
      </c>
      <c r="H2965" s="76" t="s">
        <v>1</v>
      </c>
      <c r="I2965" s="76" t="s">
        <v>62</v>
      </c>
    </row>
    <row r="2966" spans="1:10" hidden="1">
      <c r="A2966" s="88">
        <v>47487244</v>
      </c>
      <c r="B2966" s="76" t="s">
        <v>25</v>
      </c>
      <c r="D2966" s="87">
        <v>44033</v>
      </c>
      <c r="E2966" s="76" t="s">
        <v>1</v>
      </c>
      <c r="F2966" s="76" t="s">
        <v>1</v>
      </c>
      <c r="G2966" s="76" t="s">
        <v>1</v>
      </c>
      <c r="H2966" s="76" t="s">
        <v>1</v>
      </c>
      <c r="I2966" s="76" t="s">
        <v>62</v>
      </c>
    </row>
    <row r="2967" spans="1:10" hidden="1">
      <c r="A2967" s="88">
        <v>7531850</v>
      </c>
      <c r="B2967" s="76" t="s">
        <v>36</v>
      </c>
      <c r="D2967" s="87">
        <v>44033</v>
      </c>
      <c r="E2967" s="76" t="s">
        <v>1</v>
      </c>
      <c r="F2967" s="76" t="s">
        <v>1</v>
      </c>
      <c r="G2967" s="76" t="s">
        <v>1</v>
      </c>
      <c r="H2967" s="76" t="s">
        <v>1</v>
      </c>
      <c r="I2967" s="76" t="s">
        <v>62</v>
      </c>
    </row>
    <row r="2968" spans="1:10" hidden="1">
      <c r="A2968" s="88">
        <v>42630981</v>
      </c>
      <c r="B2968" s="76" t="s">
        <v>25</v>
      </c>
      <c r="D2968" s="87">
        <v>44033</v>
      </c>
      <c r="E2968" s="76" t="s">
        <v>1</v>
      </c>
      <c r="F2968" s="76" t="s">
        <v>1</v>
      </c>
      <c r="G2968" s="76" t="s">
        <v>1</v>
      </c>
      <c r="H2968" s="76" t="s">
        <v>1</v>
      </c>
      <c r="I2968" s="76" t="s">
        <v>62</v>
      </c>
    </row>
    <row r="2969" spans="1:10">
      <c r="A2969" s="88">
        <v>43257029</v>
      </c>
      <c r="B2969" s="76" t="s">
        <v>22</v>
      </c>
      <c r="D2969" s="87">
        <v>44033</v>
      </c>
      <c r="E2969" s="76" t="s">
        <v>0</v>
      </c>
      <c r="F2969" s="76" t="s">
        <v>1</v>
      </c>
      <c r="G2969" s="76" t="s">
        <v>1</v>
      </c>
      <c r="H2969" s="76" t="s">
        <v>1</v>
      </c>
      <c r="I2969" s="76" t="s">
        <v>48</v>
      </c>
      <c r="J2969" t="s">
        <v>189</v>
      </c>
    </row>
    <row r="2970" spans="1:10">
      <c r="A2970" s="88">
        <v>70880169</v>
      </c>
      <c r="B2970" s="76" t="s">
        <v>39</v>
      </c>
      <c r="D2970" s="87">
        <v>44033</v>
      </c>
      <c r="E2970" s="76" t="s">
        <v>0</v>
      </c>
      <c r="F2970" s="76" t="s">
        <v>1</v>
      </c>
      <c r="G2970" s="76" t="s">
        <v>1</v>
      </c>
      <c r="H2970" s="76" t="s">
        <v>1</v>
      </c>
      <c r="I2970" s="76" t="s">
        <v>48</v>
      </c>
      <c r="J2970" t="s">
        <v>225</v>
      </c>
    </row>
    <row r="2971" spans="1:10" hidden="1">
      <c r="A2971" s="88">
        <v>42792642</v>
      </c>
      <c r="B2971" s="76" t="s">
        <v>36</v>
      </c>
      <c r="D2971" s="87">
        <v>44033</v>
      </c>
      <c r="E2971" s="76" t="s">
        <v>1</v>
      </c>
      <c r="F2971" s="76" t="s">
        <v>1</v>
      </c>
      <c r="G2971" s="76" t="s">
        <v>1</v>
      </c>
      <c r="H2971" s="76" t="s">
        <v>1</v>
      </c>
      <c r="I2971" s="76" t="s">
        <v>62</v>
      </c>
    </row>
    <row r="2972" spans="1:10" hidden="1">
      <c r="A2972" s="88">
        <v>40766189</v>
      </c>
      <c r="B2972" s="76" t="s">
        <v>25</v>
      </c>
      <c r="D2972" s="87">
        <v>44033</v>
      </c>
      <c r="E2972" s="76" t="s">
        <v>1</v>
      </c>
      <c r="F2972" s="76" t="s">
        <v>1</v>
      </c>
      <c r="G2972" s="76" t="s">
        <v>1</v>
      </c>
      <c r="H2972" s="76" t="s">
        <v>1</v>
      </c>
      <c r="I2972" s="76" t="s">
        <v>62</v>
      </c>
    </row>
    <row r="2973" spans="1:10">
      <c r="A2973" s="88">
        <v>41994229</v>
      </c>
      <c r="B2973" s="76" t="s">
        <v>22</v>
      </c>
      <c r="D2973" s="87">
        <v>44033</v>
      </c>
      <c r="E2973" s="76" t="s">
        <v>0</v>
      </c>
      <c r="F2973" s="76" t="s">
        <v>1</v>
      </c>
      <c r="G2973" s="76" t="s">
        <v>1</v>
      </c>
      <c r="H2973" s="76" t="s">
        <v>1</v>
      </c>
      <c r="I2973" s="76" t="s">
        <v>48</v>
      </c>
      <c r="J2973" t="s">
        <v>189</v>
      </c>
    </row>
    <row r="2974" spans="1:10" hidden="1">
      <c r="A2974" s="88">
        <v>41586652</v>
      </c>
      <c r="B2974" s="76" t="s">
        <v>36</v>
      </c>
      <c r="D2974" s="87">
        <v>44033</v>
      </c>
      <c r="E2974" s="76" t="s">
        <v>1</v>
      </c>
      <c r="F2974" s="76" t="s">
        <v>1</v>
      </c>
      <c r="G2974" s="76" t="s">
        <v>1</v>
      </c>
      <c r="H2974" s="76" t="s">
        <v>1</v>
      </c>
      <c r="I2974" s="76" t="s">
        <v>62</v>
      </c>
    </row>
    <row r="2975" spans="1:10">
      <c r="A2975" s="88">
        <v>7522997</v>
      </c>
      <c r="B2975" s="76" t="s">
        <v>39</v>
      </c>
      <c r="D2975" s="87">
        <v>44033</v>
      </c>
      <c r="E2975" s="76" t="s">
        <v>0</v>
      </c>
      <c r="F2975" s="76" t="s">
        <v>1</v>
      </c>
      <c r="G2975" s="76" t="s">
        <v>1</v>
      </c>
      <c r="H2975" s="76" t="s">
        <v>1</v>
      </c>
      <c r="I2975" s="76" t="s">
        <v>48</v>
      </c>
      <c r="J2975" t="s">
        <v>226</v>
      </c>
    </row>
    <row r="2976" spans="1:10" hidden="1">
      <c r="A2976" s="88">
        <v>10459536758</v>
      </c>
      <c r="B2976" s="76" t="s">
        <v>22</v>
      </c>
      <c r="D2976" s="87">
        <v>44033</v>
      </c>
      <c r="E2976" s="76" t="s">
        <v>1</v>
      </c>
      <c r="F2976" s="76" t="s">
        <v>1</v>
      </c>
      <c r="G2976" s="76" t="s">
        <v>1</v>
      </c>
      <c r="H2976" s="76" t="s">
        <v>1</v>
      </c>
      <c r="I2976" s="76" t="s">
        <v>62</v>
      </c>
    </row>
    <row r="2977" spans="1:10" hidden="1">
      <c r="A2977" s="88">
        <v>70974921</v>
      </c>
      <c r="B2977" s="76" t="s">
        <v>36</v>
      </c>
      <c r="D2977" s="87">
        <v>44033</v>
      </c>
      <c r="E2977" s="76" t="s">
        <v>1</v>
      </c>
      <c r="F2977" s="76" t="s">
        <v>1</v>
      </c>
      <c r="G2977" s="76" t="s">
        <v>1</v>
      </c>
      <c r="H2977" s="76" t="s">
        <v>1</v>
      </c>
      <c r="I2977" s="76" t="s">
        <v>62</v>
      </c>
    </row>
    <row r="2978" spans="1:10" hidden="1">
      <c r="A2978" s="88">
        <v>41635485</v>
      </c>
      <c r="B2978" s="76" t="s">
        <v>25</v>
      </c>
      <c r="D2978" s="87">
        <v>44033</v>
      </c>
      <c r="E2978" s="76" t="s">
        <v>1</v>
      </c>
      <c r="F2978" s="76" t="s">
        <v>1</v>
      </c>
      <c r="G2978" s="76" t="s">
        <v>1</v>
      </c>
      <c r="H2978" s="76" t="s">
        <v>1</v>
      </c>
      <c r="I2978" s="76" t="s">
        <v>62</v>
      </c>
    </row>
    <row r="2979" spans="1:10" hidden="1">
      <c r="A2979" s="88">
        <v>46477612</v>
      </c>
      <c r="B2979" s="76" t="s">
        <v>68</v>
      </c>
      <c r="D2979" s="87">
        <v>44033</v>
      </c>
      <c r="E2979" s="76" t="s">
        <v>1</v>
      </c>
      <c r="F2979" s="76" t="s">
        <v>1</v>
      </c>
      <c r="G2979" s="76" t="s">
        <v>1</v>
      </c>
      <c r="H2979" s="76" t="s">
        <v>1</v>
      </c>
      <c r="I2979" s="76" t="s">
        <v>62</v>
      </c>
    </row>
    <row r="2980" spans="1:10">
      <c r="A2980" s="88">
        <v>72721550</v>
      </c>
      <c r="B2980" s="76" t="s">
        <v>39</v>
      </c>
      <c r="D2980" s="87">
        <v>44033</v>
      </c>
      <c r="E2980" s="76" t="s">
        <v>0</v>
      </c>
      <c r="F2980" s="76" t="s">
        <v>1</v>
      </c>
      <c r="G2980" s="76" t="s">
        <v>1</v>
      </c>
      <c r="H2980" s="76" t="s">
        <v>1</v>
      </c>
      <c r="I2980" s="76" t="s">
        <v>48</v>
      </c>
      <c r="J2980" t="s">
        <v>144</v>
      </c>
    </row>
    <row r="2981" spans="1:10">
      <c r="A2981" s="88">
        <v>45886037</v>
      </c>
      <c r="B2981" s="76" t="s">
        <v>103</v>
      </c>
      <c r="D2981" s="87">
        <v>44033</v>
      </c>
      <c r="E2981" s="76" t="s">
        <v>0</v>
      </c>
      <c r="F2981" s="76" t="s">
        <v>1</v>
      </c>
      <c r="G2981" s="76" t="s">
        <v>1</v>
      </c>
      <c r="H2981" s="76" t="s">
        <v>1</v>
      </c>
      <c r="I2981" s="76" t="s">
        <v>48</v>
      </c>
      <c r="J2981" t="s">
        <v>144</v>
      </c>
    </row>
    <row r="2982" spans="1:10" hidden="1">
      <c r="A2982" s="88">
        <v>40542014</v>
      </c>
      <c r="B2982" s="76" t="s">
        <v>25</v>
      </c>
      <c r="D2982" s="87">
        <v>44033</v>
      </c>
      <c r="E2982" s="76" t="s">
        <v>1</v>
      </c>
      <c r="F2982" s="76" t="s">
        <v>1</v>
      </c>
      <c r="G2982" s="76" t="s">
        <v>1</v>
      </c>
      <c r="H2982" s="76" t="s">
        <v>1</v>
      </c>
      <c r="I2982" s="76" t="s">
        <v>62</v>
      </c>
    </row>
    <row r="2983" spans="1:10" hidden="1">
      <c r="A2983" s="88">
        <v>20603450818</v>
      </c>
      <c r="B2983" s="76" t="s">
        <v>25</v>
      </c>
      <c r="D2983" s="87">
        <v>44033</v>
      </c>
      <c r="E2983" s="76" t="s">
        <v>1</v>
      </c>
      <c r="F2983" s="76" t="s">
        <v>1</v>
      </c>
      <c r="G2983" s="76" t="s">
        <v>1</v>
      </c>
      <c r="H2983" s="76" t="s">
        <v>1</v>
      </c>
      <c r="I2983" s="76" t="s">
        <v>62</v>
      </c>
    </row>
    <row r="2984" spans="1:10">
      <c r="A2984" s="88">
        <v>41928364</v>
      </c>
      <c r="B2984" s="76" t="s">
        <v>103</v>
      </c>
      <c r="D2984" s="87">
        <v>44033</v>
      </c>
      <c r="E2984" s="76" t="s">
        <v>0</v>
      </c>
      <c r="F2984" s="76" t="s">
        <v>1</v>
      </c>
      <c r="G2984" s="76" t="s">
        <v>1</v>
      </c>
      <c r="H2984" s="76" t="s">
        <v>1</v>
      </c>
      <c r="I2984" s="76" t="s">
        <v>48</v>
      </c>
      <c r="J2984" t="s">
        <v>144</v>
      </c>
    </row>
    <row r="2985" spans="1:10">
      <c r="A2985" s="88">
        <v>41840903</v>
      </c>
      <c r="B2985" s="76" t="s">
        <v>11</v>
      </c>
      <c r="D2985" s="87">
        <v>44033</v>
      </c>
      <c r="E2985" s="76" t="s">
        <v>0</v>
      </c>
      <c r="F2985" s="76" t="s">
        <v>1</v>
      </c>
      <c r="G2985" s="76" t="s">
        <v>1</v>
      </c>
      <c r="H2985" s="76" t="s">
        <v>1</v>
      </c>
      <c r="I2985" s="76" t="s">
        <v>48</v>
      </c>
      <c r="J2985" t="s">
        <v>167</v>
      </c>
    </row>
    <row r="2986" spans="1:10" hidden="1">
      <c r="A2986" s="88">
        <v>40161216</v>
      </c>
      <c r="B2986" s="76" t="s">
        <v>11</v>
      </c>
      <c r="D2986" s="87">
        <v>44033</v>
      </c>
      <c r="E2986" s="76" t="s">
        <v>1</v>
      </c>
      <c r="F2986" s="76" t="s">
        <v>1</v>
      </c>
      <c r="G2986" s="76" t="s">
        <v>1</v>
      </c>
      <c r="H2986" s="76" t="s">
        <v>1</v>
      </c>
      <c r="I2986" s="76" t="s">
        <v>62</v>
      </c>
    </row>
    <row r="2987" spans="1:10">
      <c r="A2987" s="88">
        <v>40161216</v>
      </c>
      <c r="B2987" s="76" t="s">
        <v>11</v>
      </c>
      <c r="D2987" s="87">
        <v>44033</v>
      </c>
      <c r="E2987" s="76" t="s">
        <v>0</v>
      </c>
      <c r="F2987" s="76" t="s">
        <v>1</v>
      </c>
      <c r="G2987" s="76" t="s">
        <v>1</v>
      </c>
      <c r="H2987" s="76" t="s">
        <v>1</v>
      </c>
      <c r="I2987" s="76" t="s">
        <v>48</v>
      </c>
      <c r="J2987" t="s">
        <v>227</v>
      </c>
    </row>
    <row r="2988" spans="1:10">
      <c r="A2988" s="88">
        <v>70651720</v>
      </c>
      <c r="B2988" s="76" t="s">
        <v>103</v>
      </c>
      <c r="D2988" s="87">
        <v>44033</v>
      </c>
      <c r="E2988" s="76" t="s">
        <v>0</v>
      </c>
      <c r="F2988" s="76" t="s">
        <v>1</v>
      </c>
      <c r="G2988" s="76" t="s">
        <v>1</v>
      </c>
      <c r="H2988" s="76" t="s">
        <v>1</v>
      </c>
      <c r="I2988" s="76" t="s">
        <v>48</v>
      </c>
      <c r="J2988" t="s">
        <v>144</v>
      </c>
    </row>
    <row r="2989" spans="1:10" hidden="1">
      <c r="A2989" s="88">
        <v>46407678</v>
      </c>
      <c r="B2989" s="76" t="s">
        <v>11</v>
      </c>
      <c r="D2989" s="87">
        <v>44033</v>
      </c>
      <c r="E2989" s="76" t="s">
        <v>1</v>
      </c>
      <c r="F2989" s="76" t="s">
        <v>1</v>
      </c>
      <c r="G2989" s="76" t="s">
        <v>1</v>
      </c>
      <c r="H2989" s="76" t="s">
        <v>1</v>
      </c>
      <c r="I2989" s="76" t="s">
        <v>62</v>
      </c>
    </row>
    <row r="2990" spans="1:10" hidden="1">
      <c r="A2990" s="88">
        <v>45781947</v>
      </c>
      <c r="B2990" s="76" t="s">
        <v>25</v>
      </c>
      <c r="D2990" s="87">
        <v>44033</v>
      </c>
      <c r="E2990" s="76" t="s">
        <v>1</v>
      </c>
      <c r="F2990" s="76" t="s">
        <v>1</v>
      </c>
      <c r="G2990" s="76" t="s">
        <v>1</v>
      </c>
      <c r="H2990" s="76" t="s">
        <v>1</v>
      </c>
      <c r="I2990" s="76" t="s">
        <v>62</v>
      </c>
    </row>
    <row r="2991" spans="1:10">
      <c r="A2991" s="88">
        <v>42461956</v>
      </c>
      <c r="B2991" s="76" t="s">
        <v>11</v>
      </c>
      <c r="D2991" s="87">
        <v>44033</v>
      </c>
      <c r="E2991" s="76" t="s">
        <v>0</v>
      </c>
      <c r="F2991" s="76" t="s">
        <v>1</v>
      </c>
      <c r="G2991" s="76" t="s">
        <v>1</v>
      </c>
      <c r="H2991" s="76" t="s">
        <v>1</v>
      </c>
      <c r="I2991" s="76" t="s">
        <v>48</v>
      </c>
      <c r="J2991" t="s">
        <v>167</v>
      </c>
    </row>
    <row r="2992" spans="1:10">
      <c r="A2992" s="88">
        <v>47040260</v>
      </c>
      <c r="B2992" s="76" t="s">
        <v>25</v>
      </c>
      <c r="D2992" s="87">
        <v>44033</v>
      </c>
      <c r="E2992" s="76" t="s">
        <v>0</v>
      </c>
      <c r="F2992" s="76" t="s">
        <v>1</v>
      </c>
      <c r="G2992" s="76" t="s">
        <v>1</v>
      </c>
      <c r="H2992" s="76" t="s">
        <v>1</v>
      </c>
      <c r="I2992" s="76" t="s">
        <v>48</v>
      </c>
      <c r="J2992" t="s">
        <v>228</v>
      </c>
    </row>
    <row r="2993" spans="1:10">
      <c r="A2993" s="88">
        <v>45426943</v>
      </c>
      <c r="B2993" s="76" t="s">
        <v>103</v>
      </c>
      <c r="D2993" s="87">
        <v>44033</v>
      </c>
      <c r="E2993" s="76" t="s">
        <v>0</v>
      </c>
      <c r="F2993" s="76" t="s">
        <v>1</v>
      </c>
      <c r="G2993" s="76" t="s">
        <v>1</v>
      </c>
      <c r="H2993" s="76" t="s">
        <v>1</v>
      </c>
      <c r="I2993" s="76" t="s">
        <v>48</v>
      </c>
      <c r="J2993" t="s">
        <v>144</v>
      </c>
    </row>
    <row r="2994" spans="1:10">
      <c r="A2994" s="88">
        <v>74416799</v>
      </c>
      <c r="B2994" s="76" t="s">
        <v>39</v>
      </c>
      <c r="D2994" s="87">
        <v>44033</v>
      </c>
      <c r="E2994" s="76" t="s">
        <v>0</v>
      </c>
      <c r="F2994" s="76" t="s">
        <v>1</v>
      </c>
      <c r="G2994" s="76" t="s">
        <v>1</v>
      </c>
      <c r="H2994" s="76" t="s">
        <v>1</v>
      </c>
      <c r="I2994" s="76" t="s">
        <v>48</v>
      </c>
      <c r="J2994" t="s">
        <v>144</v>
      </c>
    </row>
    <row r="2995" spans="1:10">
      <c r="A2995" s="88">
        <v>47830192</v>
      </c>
      <c r="B2995" s="76" t="s">
        <v>36</v>
      </c>
      <c r="D2995" s="87">
        <v>44033</v>
      </c>
      <c r="E2995" s="76" t="s">
        <v>0</v>
      </c>
      <c r="F2995" s="76" t="s">
        <v>1</v>
      </c>
      <c r="G2995" s="76" t="s">
        <v>1</v>
      </c>
      <c r="H2995" s="76" t="s">
        <v>1</v>
      </c>
      <c r="I2995" s="76" t="s">
        <v>48</v>
      </c>
      <c r="J2995" t="s">
        <v>21</v>
      </c>
    </row>
    <row r="2996" spans="1:10">
      <c r="A2996" s="88">
        <v>22418309</v>
      </c>
      <c r="B2996" s="76" t="s">
        <v>11</v>
      </c>
      <c r="D2996" s="87">
        <v>44033</v>
      </c>
      <c r="E2996" s="76" t="s">
        <v>0</v>
      </c>
      <c r="F2996" s="76" t="s">
        <v>1</v>
      </c>
      <c r="G2996" s="76" t="s">
        <v>1</v>
      </c>
      <c r="H2996" s="76" t="s">
        <v>1</v>
      </c>
      <c r="I2996" s="76" t="s">
        <v>48</v>
      </c>
      <c r="J2996" t="s">
        <v>167</v>
      </c>
    </row>
    <row r="2997" spans="1:10" hidden="1">
      <c r="A2997" s="88">
        <v>10416905458</v>
      </c>
      <c r="B2997" s="76" t="s">
        <v>11</v>
      </c>
      <c r="D2997" s="87">
        <v>44033</v>
      </c>
      <c r="E2997" s="76" t="s">
        <v>1</v>
      </c>
      <c r="F2997" s="76" t="s">
        <v>1</v>
      </c>
      <c r="G2997" s="76" t="s">
        <v>1</v>
      </c>
      <c r="H2997" s="76" t="s">
        <v>1</v>
      </c>
      <c r="I2997" s="76" t="s">
        <v>62</v>
      </c>
    </row>
    <row r="2998" spans="1:10" hidden="1">
      <c r="A2998" s="88">
        <v>45573839</v>
      </c>
      <c r="B2998" s="76" t="s">
        <v>25</v>
      </c>
      <c r="D2998" s="87">
        <v>44033</v>
      </c>
      <c r="E2998" s="76" t="s">
        <v>1</v>
      </c>
      <c r="F2998" s="76" t="s">
        <v>1</v>
      </c>
      <c r="G2998" s="76" t="s">
        <v>1</v>
      </c>
      <c r="H2998" s="76" t="s">
        <v>1</v>
      </c>
      <c r="I2998" s="76" t="s">
        <v>62</v>
      </c>
    </row>
    <row r="2999" spans="1:10" hidden="1">
      <c r="A2999" s="88">
        <v>73390536</v>
      </c>
      <c r="B2999" s="76" t="s">
        <v>11</v>
      </c>
      <c r="D2999" s="87">
        <v>44033</v>
      </c>
      <c r="E2999" s="76" t="s">
        <v>1</v>
      </c>
      <c r="F2999" s="76" t="s">
        <v>1</v>
      </c>
      <c r="G2999" s="76" t="s">
        <v>1</v>
      </c>
      <c r="H2999" s="76" t="s">
        <v>1</v>
      </c>
      <c r="I2999" s="76" t="s">
        <v>62</v>
      </c>
    </row>
    <row r="3000" spans="1:10">
      <c r="A3000" s="88">
        <v>29539983</v>
      </c>
      <c r="B3000" s="76" t="s">
        <v>39</v>
      </c>
      <c r="D3000" s="87">
        <v>44033</v>
      </c>
      <c r="E3000" s="76" t="s">
        <v>0</v>
      </c>
      <c r="F3000" s="76" t="s">
        <v>1</v>
      </c>
      <c r="G3000" s="76" t="s">
        <v>1</v>
      </c>
      <c r="H3000" s="76" t="s">
        <v>1</v>
      </c>
      <c r="I3000" s="76" t="s">
        <v>48</v>
      </c>
      <c r="J3000" t="s">
        <v>144</v>
      </c>
    </row>
    <row r="3001" spans="1:10">
      <c r="A3001" s="88">
        <v>44022377</v>
      </c>
      <c r="B3001" s="76" t="s">
        <v>36</v>
      </c>
      <c r="D3001" s="87">
        <v>44033</v>
      </c>
      <c r="E3001" s="76" t="s">
        <v>0</v>
      </c>
      <c r="F3001" s="76" t="s">
        <v>1</v>
      </c>
      <c r="G3001" s="76" t="s">
        <v>1</v>
      </c>
      <c r="H3001" s="76" t="s">
        <v>1</v>
      </c>
      <c r="I3001" s="76" t="s">
        <v>48</v>
      </c>
      <c r="J3001" t="s">
        <v>32</v>
      </c>
    </row>
    <row r="3002" spans="1:10" hidden="1">
      <c r="A3002" s="88">
        <v>72484690</v>
      </c>
      <c r="B3002" s="76" t="s">
        <v>25</v>
      </c>
      <c r="D3002" s="87">
        <v>44033</v>
      </c>
      <c r="E3002" s="76" t="s">
        <v>1</v>
      </c>
      <c r="F3002" s="76" t="s">
        <v>1</v>
      </c>
      <c r="G3002" s="76" t="s">
        <v>1</v>
      </c>
      <c r="H3002" s="76" t="s">
        <v>1</v>
      </c>
      <c r="I3002" s="76" t="s">
        <v>62</v>
      </c>
    </row>
    <row r="3003" spans="1:10" hidden="1">
      <c r="A3003" s="88">
        <v>9729284</v>
      </c>
      <c r="B3003" s="76" t="s">
        <v>25</v>
      </c>
      <c r="D3003" s="87">
        <v>44033</v>
      </c>
      <c r="E3003" s="76" t="s">
        <v>1</v>
      </c>
      <c r="F3003" s="76" t="s">
        <v>1</v>
      </c>
      <c r="G3003" s="76" t="s">
        <v>1</v>
      </c>
      <c r="H3003" s="76" t="s">
        <v>1</v>
      </c>
      <c r="I3003" s="76" t="s">
        <v>62</v>
      </c>
    </row>
    <row r="3004" spans="1:10" hidden="1">
      <c r="A3004" s="88">
        <v>44125570</v>
      </c>
      <c r="B3004" s="76" t="s">
        <v>25</v>
      </c>
      <c r="D3004" s="87">
        <v>44033</v>
      </c>
      <c r="E3004" s="76" t="s">
        <v>1</v>
      </c>
      <c r="F3004" s="76" t="s">
        <v>1</v>
      </c>
      <c r="G3004" s="76" t="s">
        <v>1</v>
      </c>
      <c r="H3004" s="76" t="s">
        <v>1</v>
      </c>
      <c r="I3004" s="76" t="s">
        <v>62</v>
      </c>
    </row>
    <row r="3005" spans="1:10">
      <c r="A3005" s="88">
        <v>71197550</v>
      </c>
      <c r="B3005" s="76" t="s">
        <v>103</v>
      </c>
      <c r="D3005" s="87">
        <v>44033</v>
      </c>
      <c r="E3005" s="76" t="s">
        <v>0</v>
      </c>
      <c r="F3005" s="76" t="s">
        <v>1</v>
      </c>
      <c r="G3005" s="76" t="s">
        <v>1</v>
      </c>
      <c r="H3005" s="76" t="s">
        <v>1</v>
      </c>
      <c r="I3005" s="76" t="s">
        <v>48</v>
      </c>
      <c r="J3005" t="s">
        <v>229</v>
      </c>
    </row>
    <row r="3006" spans="1:10">
      <c r="A3006" s="88">
        <v>71132284</v>
      </c>
      <c r="B3006" s="76" t="s">
        <v>39</v>
      </c>
      <c r="D3006" s="87">
        <v>44033</v>
      </c>
      <c r="E3006" s="76" t="s">
        <v>0</v>
      </c>
      <c r="F3006" s="76" t="s">
        <v>1</v>
      </c>
      <c r="G3006" s="76" t="s">
        <v>1</v>
      </c>
      <c r="H3006" s="76" t="s">
        <v>1</v>
      </c>
      <c r="I3006" s="76" t="s">
        <v>48</v>
      </c>
      <c r="J3006" t="s">
        <v>230</v>
      </c>
    </row>
    <row r="3007" spans="1:10" hidden="1">
      <c r="A3007" s="88">
        <v>41941608</v>
      </c>
      <c r="B3007" s="76" t="s">
        <v>25</v>
      </c>
      <c r="D3007" s="87">
        <v>44033</v>
      </c>
      <c r="E3007" s="76" t="s">
        <v>1</v>
      </c>
      <c r="F3007" s="76" t="s">
        <v>1</v>
      </c>
      <c r="G3007" s="76" t="s">
        <v>1</v>
      </c>
      <c r="H3007" s="76" t="s">
        <v>1</v>
      </c>
      <c r="I3007" s="76" t="s">
        <v>62</v>
      </c>
    </row>
    <row r="3008" spans="1:10" hidden="1">
      <c r="A3008" s="88">
        <v>40745910</v>
      </c>
      <c r="B3008" s="76" t="s">
        <v>60</v>
      </c>
      <c r="D3008" s="87">
        <v>44033</v>
      </c>
      <c r="E3008" s="76" t="s">
        <v>1</v>
      </c>
      <c r="F3008" s="76" t="s">
        <v>1</v>
      </c>
      <c r="G3008" s="76" t="s">
        <v>1</v>
      </c>
      <c r="H3008" s="76" t="s">
        <v>1</v>
      </c>
      <c r="I3008" s="76" t="s">
        <v>62</v>
      </c>
    </row>
    <row r="3009" spans="1:10">
      <c r="A3009" s="88">
        <v>40591906</v>
      </c>
      <c r="B3009" s="76" t="s">
        <v>103</v>
      </c>
      <c r="D3009" s="87">
        <v>44033</v>
      </c>
      <c r="E3009" s="76" t="s">
        <v>0</v>
      </c>
      <c r="F3009" s="76" t="s">
        <v>1</v>
      </c>
      <c r="G3009" s="76" t="s">
        <v>1</v>
      </c>
      <c r="H3009" s="76" t="s">
        <v>1</v>
      </c>
      <c r="I3009" s="76" t="s">
        <v>48</v>
      </c>
      <c r="J3009" t="s">
        <v>231</v>
      </c>
    </row>
    <row r="3010" spans="1:10" hidden="1">
      <c r="A3010" s="88">
        <v>18180805</v>
      </c>
      <c r="B3010" s="76" t="s">
        <v>60</v>
      </c>
      <c r="D3010" s="87">
        <v>44033</v>
      </c>
      <c r="E3010" s="76" t="s">
        <v>1</v>
      </c>
      <c r="F3010" s="76" t="s">
        <v>1</v>
      </c>
      <c r="G3010" s="76" t="s">
        <v>1</v>
      </c>
      <c r="H3010" s="76" t="s">
        <v>1</v>
      </c>
      <c r="I3010" s="76" t="s">
        <v>62</v>
      </c>
    </row>
    <row r="3011" spans="1:10" hidden="1">
      <c r="A3011" s="88">
        <v>9951000</v>
      </c>
      <c r="B3011" s="76" t="s">
        <v>68</v>
      </c>
      <c r="D3011" s="87">
        <v>44033</v>
      </c>
      <c r="E3011" s="76" t="s">
        <v>1</v>
      </c>
      <c r="F3011" s="76" t="s">
        <v>1</v>
      </c>
      <c r="G3011" s="76" t="s">
        <v>1</v>
      </c>
      <c r="H3011" s="76" t="s">
        <v>1</v>
      </c>
      <c r="I3011" s="76" t="s">
        <v>62</v>
      </c>
    </row>
    <row r="3012" spans="1:10" hidden="1">
      <c r="A3012" s="88">
        <v>28282369</v>
      </c>
      <c r="B3012" s="76" t="s">
        <v>36</v>
      </c>
      <c r="D3012" s="87">
        <v>44033</v>
      </c>
      <c r="E3012" s="76" t="s">
        <v>1</v>
      </c>
      <c r="F3012" s="76" t="s">
        <v>1</v>
      </c>
      <c r="G3012" s="76" t="s">
        <v>1</v>
      </c>
      <c r="H3012" s="76" t="s">
        <v>1</v>
      </c>
      <c r="I3012" s="76" t="s">
        <v>62</v>
      </c>
    </row>
    <row r="3013" spans="1:10">
      <c r="A3013" s="88">
        <v>20518448740</v>
      </c>
      <c r="B3013" s="76" t="s">
        <v>39</v>
      </c>
      <c r="D3013" s="87">
        <v>44033</v>
      </c>
      <c r="E3013" s="76" t="s">
        <v>0</v>
      </c>
      <c r="F3013" s="76" t="s">
        <v>1</v>
      </c>
      <c r="G3013" s="76" t="s">
        <v>1</v>
      </c>
      <c r="H3013" s="76" t="s">
        <v>1</v>
      </c>
      <c r="I3013" s="76" t="s">
        <v>48</v>
      </c>
      <c r="J3013" t="s">
        <v>223</v>
      </c>
    </row>
    <row r="3014" spans="1:10">
      <c r="A3014" s="88">
        <v>10667329</v>
      </c>
      <c r="B3014" s="76" t="s">
        <v>11</v>
      </c>
      <c r="D3014" s="87">
        <v>44033</v>
      </c>
      <c r="E3014" s="76" t="s">
        <v>0</v>
      </c>
      <c r="F3014" s="76" t="s">
        <v>1</v>
      </c>
      <c r="G3014" s="76" t="s">
        <v>1</v>
      </c>
      <c r="H3014" s="76" t="s">
        <v>1</v>
      </c>
      <c r="I3014" s="76" t="s">
        <v>48</v>
      </c>
      <c r="J3014" t="s">
        <v>167</v>
      </c>
    </row>
    <row r="3015" spans="1:10" hidden="1">
      <c r="A3015" s="88">
        <v>16690707</v>
      </c>
      <c r="B3015" s="76" t="s">
        <v>36</v>
      </c>
      <c r="D3015" s="87">
        <v>44033</v>
      </c>
      <c r="E3015" s="76" t="s">
        <v>1</v>
      </c>
      <c r="F3015" s="76" t="s">
        <v>1</v>
      </c>
      <c r="G3015" s="76" t="s">
        <v>1</v>
      </c>
      <c r="H3015" s="76" t="s">
        <v>1</v>
      </c>
      <c r="I3015" s="76" t="s">
        <v>62</v>
      </c>
    </row>
    <row r="3016" spans="1:10" hidden="1">
      <c r="A3016" s="88">
        <v>7674370</v>
      </c>
      <c r="B3016" s="76" t="s">
        <v>25</v>
      </c>
      <c r="D3016" s="87">
        <v>44033</v>
      </c>
      <c r="E3016" s="76" t="s">
        <v>1</v>
      </c>
      <c r="F3016" s="76" t="s">
        <v>1</v>
      </c>
      <c r="G3016" s="76" t="s">
        <v>1</v>
      </c>
      <c r="H3016" s="76" t="s">
        <v>1</v>
      </c>
      <c r="I3016" s="76" t="s">
        <v>62</v>
      </c>
    </row>
    <row r="3017" spans="1:10">
      <c r="A3017" s="88">
        <v>29271082</v>
      </c>
      <c r="B3017" s="76" t="s">
        <v>103</v>
      </c>
      <c r="D3017" s="87">
        <v>44033</v>
      </c>
      <c r="E3017" s="76" t="s">
        <v>0</v>
      </c>
      <c r="F3017" s="76" t="s">
        <v>1</v>
      </c>
      <c r="G3017" s="76" t="s">
        <v>1</v>
      </c>
      <c r="H3017" s="76" t="s">
        <v>1</v>
      </c>
      <c r="I3017" s="76" t="s">
        <v>48</v>
      </c>
      <c r="J3017" t="s">
        <v>226</v>
      </c>
    </row>
    <row r="3018" spans="1:10" hidden="1">
      <c r="A3018" s="88">
        <v>41579853</v>
      </c>
      <c r="B3018" s="76" t="s">
        <v>25</v>
      </c>
      <c r="D3018" s="87">
        <v>44033</v>
      </c>
      <c r="E3018" s="76" t="s">
        <v>1</v>
      </c>
      <c r="F3018" s="76" t="s">
        <v>1</v>
      </c>
      <c r="G3018" s="76" t="s">
        <v>1</v>
      </c>
      <c r="H3018" s="76" t="s">
        <v>1</v>
      </c>
      <c r="I3018" s="76" t="s">
        <v>62</v>
      </c>
    </row>
    <row r="3019" spans="1:10" hidden="1">
      <c r="A3019" s="88">
        <v>42766158</v>
      </c>
      <c r="B3019" s="76" t="s">
        <v>11</v>
      </c>
      <c r="D3019" s="87">
        <v>44033</v>
      </c>
      <c r="E3019" s="76" t="s">
        <v>1</v>
      </c>
      <c r="F3019" s="76" t="s">
        <v>1</v>
      </c>
      <c r="G3019" s="76" t="s">
        <v>1</v>
      </c>
      <c r="H3019" s="76" t="s">
        <v>1</v>
      </c>
      <c r="I3019" s="76" t="s">
        <v>62</v>
      </c>
    </row>
    <row r="3020" spans="1:10" hidden="1">
      <c r="A3020" s="88">
        <v>70662806</v>
      </c>
      <c r="B3020" s="76" t="s">
        <v>25</v>
      </c>
      <c r="D3020" s="87">
        <v>44033</v>
      </c>
      <c r="E3020" s="76" t="s">
        <v>1</v>
      </c>
      <c r="F3020" s="76" t="s">
        <v>1</v>
      </c>
      <c r="G3020" s="76" t="s">
        <v>1</v>
      </c>
      <c r="H3020" s="76" t="s">
        <v>1</v>
      </c>
      <c r="I3020" s="76" t="s">
        <v>62</v>
      </c>
    </row>
    <row r="3021" spans="1:10" hidden="1">
      <c r="A3021" s="88">
        <v>32905455</v>
      </c>
      <c r="B3021" s="76" t="s">
        <v>25</v>
      </c>
      <c r="D3021" s="87">
        <v>44033</v>
      </c>
      <c r="E3021" s="76" t="s">
        <v>1</v>
      </c>
      <c r="F3021" s="76" t="s">
        <v>1</v>
      </c>
      <c r="G3021" s="76" t="s">
        <v>1</v>
      </c>
      <c r="H3021" s="76" t="s">
        <v>1</v>
      </c>
      <c r="I3021" s="76" t="s">
        <v>62</v>
      </c>
    </row>
    <row r="3022" spans="1:10" hidden="1">
      <c r="A3022" s="88">
        <v>8473401</v>
      </c>
      <c r="B3022" s="76" t="s">
        <v>68</v>
      </c>
      <c r="D3022" s="87">
        <v>44033</v>
      </c>
      <c r="E3022" s="76" t="s">
        <v>1</v>
      </c>
      <c r="F3022" s="76" t="s">
        <v>1</v>
      </c>
      <c r="G3022" s="76" t="s">
        <v>1</v>
      </c>
      <c r="H3022" s="76" t="s">
        <v>1</v>
      </c>
      <c r="I3022" s="76" t="s">
        <v>62</v>
      </c>
    </row>
    <row r="3023" spans="1:10" hidden="1">
      <c r="A3023" s="88">
        <v>74719124</v>
      </c>
      <c r="B3023" s="76" t="s">
        <v>11</v>
      </c>
      <c r="D3023" s="87">
        <v>44033</v>
      </c>
      <c r="E3023" s="76" t="s">
        <v>1</v>
      </c>
      <c r="F3023" s="76" t="s">
        <v>1</v>
      </c>
      <c r="G3023" s="76" t="s">
        <v>1</v>
      </c>
      <c r="H3023" s="76" t="s">
        <v>1</v>
      </c>
      <c r="I3023" s="76" t="s">
        <v>62</v>
      </c>
    </row>
    <row r="3024" spans="1:10">
      <c r="A3024" s="88">
        <v>10100074775</v>
      </c>
      <c r="B3024" s="76" t="s">
        <v>68</v>
      </c>
      <c r="D3024" s="87">
        <v>44033</v>
      </c>
      <c r="E3024" s="76" t="s">
        <v>0</v>
      </c>
      <c r="F3024" s="76" t="s">
        <v>1</v>
      </c>
      <c r="G3024" s="76" t="s">
        <v>1</v>
      </c>
      <c r="H3024" s="76" t="s">
        <v>1</v>
      </c>
      <c r="I3024" s="76" t="s">
        <v>48</v>
      </c>
      <c r="J3024" t="s">
        <v>178</v>
      </c>
    </row>
    <row r="3025" spans="1:10" hidden="1">
      <c r="A3025" s="88">
        <v>20535760447</v>
      </c>
      <c r="B3025" s="76" t="s">
        <v>22</v>
      </c>
      <c r="D3025" s="87">
        <v>44033</v>
      </c>
      <c r="E3025" s="76" t="s">
        <v>1</v>
      </c>
      <c r="F3025" s="76" t="s">
        <v>1</v>
      </c>
      <c r="G3025" s="76" t="s">
        <v>1</v>
      </c>
      <c r="H3025" s="76" t="s">
        <v>1</v>
      </c>
      <c r="I3025" s="76" t="s">
        <v>62</v>
      </c>
    </row>
    <row r="3026" spans="1:10" hidden="1">
      <c r="A3026" s="88">
        <v>21546879</v>
      </c>
      <c r="B3026" s="76" t="s">
        <v>25</v>
      </c>
      <c r="D3026" s="87">
        <v>44033</v>
      </c>
      <c r="E3026" s="76" t="s">
        <v>1</v>
      </c>
      <c r="F3026" s="76" t="s">
        <v>1</v>
      </c>
      <c r="G3026" s="76" t="s">
        <v>1</v>
      </c>
      <c r="H3026" s="76" t="s">
        <v>1</v>
      </c>
      <c r="I3026" s="76" t="s">
        <v>62</v>
      </c>
    </row>
    <row r="3027" spans="1:10">
      <c r="A3027" s="88">
        <v>45197629</v>
      </c>
      <c r="B3027" s="76" t="s">
        <v>11</v>
      </c>
      <c r="D3027" s="87">
        <v>44033</v>
      </c>
      <c r="E3027" s="76" t="s">
        <v>0</v>
      </c>
      <c r="F3027" s="76" t="s">
        <v>1</v>
      </c>
      <c r="G3027" s="76" t="s">
        <v>1</v>
      </c>
      <c r="H3027" s="76" t="s">
        <v>1</v>
      </c>
      <c r="I3027" s="76" t="s">
        <v>48</v>
      </c>
      <c r="J3027" t="s">
        <v>157</v>
      </c>
    </row>
    <row r="3028" spans="1:10">
      <c r="A3028" s="88">
        <v>42725978</v>
      </c>
      <c r="B3028" s="76" t="s">
        <v>39</v>
      </c>
      <c r="D3028" s="87">
        <v>44034</v>
      </c>
      <c r="E3028" s="76" t="s">
        <v>0</v>
      </c>
      <c r="F3028" s="76" t="s">
        <v>1</v>
      </c>
      <c r="G3028" s="76" t="s">
        <v>1</v>
      </c>
      <c r="H3028" s="76" t="s">
        <v>1</v>
      </c>
      <c r="I3028" s="76" t="s">
        <v>48</v>
      </c>
      <c r="J3028" t="s">
        <v>232</v>
      </c>
    </row>
    <row r="3029" spans="1:10" hidden="1">
      <c r="A3029" s="88">
        <v>42725978</v>
      </c>
      <c r="B3029" s="76" t="s">
        <v>11</v>
      </c>
      <c r="D3029" s="87">
        <v>44034</v>
      </c>
      <c r="E3029" s="76" t="s">
        <v>1</v>
      </c>
      <c r="F3029" s="76" t="s">
        <v>1</v>
      </c>
      <c r="G3029" s="76" t="s">
        <v>1</v>
      </c>
      <c r="H3029" s="76" t="s">
        <v>1</v>
      </c>
      <c r="I3029" s="76" t="s">
        <v>62</v>
      </c>
    </row>
    <row r="3030" spans="1:10" hidden="1">
      <c r="A3030" s="88">
        <v>41035079</v>
      </c>
      <c r="B3030" s="76" t="s">
        <v>11</v>
      </c>
      <c r="D3030" s="87">
        <v>44034</v>
      </c>
      <c r="E3030" s="76" t="s">
        <v>1</v>
      </c>
      <c r="F3030" s="76" t="s">
        <v>1</v>
      </c>
      <c r="G3030" s="76" t="s">
        <v>1</v>
      </c>
      <c r="H3030" s="76" t="s">
        <v>1</v>
      </c>
      <c r="I3030" s="76" t="s">
        <v>62</v>
      </c>
    </row>
    <row r="3031" spans="1:10" hidden="1">
      <c r="A3031" s="88">
        <v>45861425</v>
      </c>
      <c r="B3031" s="76" t="s">
        <v>25</v>
      </c>
      <c r="D3031" s="87">
        <v>44034</v>
      </c>
      <c r="E3031" s="76" t="s">
        <v>1</v>
      </c>
      <c r="F3031" s="76" t="s">
        <v>1</v>
      </c>
      <c r="G3031" s="76" t="s">
        <v>1</v>
      </c>
      <c r="H3031" s="76" t="s">
        <v>1</v>
      </c>
      <c r="I3031" s="76" t="s">
        <v>62</v>
      </c>
    </row>
    <row r="3032" spans="1:10">
      <c r="A3032" s="88">
        <v>46437807</v>
      </c>
      <c r="B3032" s="76" t="s">
        <v>39</v>
      </c>
      <c r="D3032" s="87">
        <v>44034</v>
      </c>
      <c r="E3032" s="76" t="s">
        <v>0</v>
      </c>
      <c r="F3032" s="76" t="s">
        <v>1</v>
      </c>
      <c r="G3032" s="76" t="s">
        <v>1</v>
      </c>
      <c r="H3032" s="76" t="s">
        <v>1</v>
      </c>
      <c r="I3032" s="76" t="s">
        <v>48</v>
      </c>
      <c r="J3032" t="s">
        <v>233</v>
      </c>
    </row>
    <row r="3033" spans="1:10" hidden="1">
      <c r="A3033" s="88">
        <v>46485382</v>
      </c>
      <c r="B3033" s="76" t="s">
        <v>25</v>
      </c>
      <c r="D3033" s="87">
        <v>44034</v>
      </c>
      <c r="E3033" s="76" t="s">
        <v>1</v>
      </c>
      <c r="F3033" s="76" t="s">
        <v>1</v>
      </c>
      <c r="G3033" s="76" t="s">
        <v>1</v>
      </c>
      <c r="H3033" s="76" t="s">
        <v>1</v>
      </c>
      <c r="I3033" s="76" t="s">
        <v>62</v>
      </c>
    </row>
    <row r="3034" spans="1:10">
      <c r="A3034" s="88">
        <v>44683342</v>
      </c>
      <c r="B3034" s="76" t="s">
        <v>39</v>
      </c>
      <c r="D3034" s="87">
        <v>44034</v>
      </c>
      <c r="E3034" s="76" t="s">
        <v>0</v>
      </c>
      <c r="F3034" s="76" t="s">
        <v>1</v>
      </c>
      <c r="G3034" s="76" t="s">
        <v>1</v>
      </c>
      <c r="H3034" s="76" t="s">
        <v>1</v>
      </c>
      <c r="I3034" s="76" t="s">
        <v>48</v>
      </c>
      <c r="J3034" t="s">
        <v>234</v>
      </c>
    </row>
    <row r="3035" spans="1:10">
      <c r="A3035" s="88">
        <v>49022297</v>
      </c>
      <c r="B3035" s="76" t="s">
        <v>103</v>
      </c>
      <c r="D3035" s="87">
        <v>44034</v>
      </c>
      <c r="E3035" s="76" t="s">
        <v>0</v>
      </c>
      <c r="F3035" s="76" t="s">
        <v>1</v>
      </c>
      <c r="G3035" s="76" t="s">
        <v>1</v>
      </c>
      <c r="H3035" s="76" t="s">
        <v>1</v>
      </c>
      <c r="I3035" s="76" t="s">
        <v>48</v>
      </c>
      <c r="J3035" t="s">
        <v>144</v>
      </c>
    </row>
    <row r="3036" spans="1:10" hidden="1">
      <c r="A3036" s="88">
        <v>42674129</v>
      </c>
      <c r="B3036" s="76" t="s">
        <v>25</v>
      </c>
      <c r="D3036" s="87">
        <v>44034</v>
      </c>
      <c r="E3036" s="76" t="s">
        <v>1</v>
      </c>
      <c r="F3036" s="76" t="s">
        <v>1</v>
      </c>
      <c r="G3036" s="76" t="s">
        <v>1</v>
      </c>
      <c r="H3036" s="76" t="s">
        <v>1</v>
      </c>
      <c r="I3036" s="76" t="s">
        <v>62</v>
      </c>
    </row>
    <row r="3037" spans="1:10" hidden="1">
      <c r="A3037" s="88">
        <v>42674129</v>
      </c>
      <c r="B3037" s="76" t="s">
        <v>11</v>
      </c>
      <c r="D3037" s="87">
        <v>44034</v>
      </c>
      <c r="E3037" s="76" t="s">
        <v>1</v>
      </c>
      <c r="F3037" s="76" t="s">
        <v>1</v>
      </c>
      <c r="G3037" s="76" t="s">
        <v>1</v>
      </c>
      <c r="H3037" s="76" t="s">
        <v>1</v>
      </c>
      <c r="I3037" s="76" t="s">
        <v>62</v>
      </c>
    </row>
    <row r="3038" spans="1:10">
      <c r="A3038" s="88">
        <v>41495545</v>
      </c>
      <c r="B3038" s="76" t="s">
        <v>39</v>
      </c>
      <c r="D3038" s="87">
        <v>44034</v>
      </c>
      <c r="E3038" s="76" t="s">
        <v>0</v>
      </c>
      <c r="F3038" s="76" t="s">
        <v>1</v>
      </c>
      <c r="G3038" s="76" t="s">
        <v>1</v>
      </c>
      <c r="H3038" s="76" t="s">
        <v>1</v>
      </c>
      <c r="I3038" s="76" t="s">
        <v>48</v>
      </c>
      <c r="J3038" t="s">
        <v>235</v>
      </c>
    </row>
    <row r="3039" spans="1:10" hidden="1">
      <c r="A3039" s="88">
        <v>9729284</v>
      </c>
      <c r="B3039" s="76" t="s">
        <v>25</v>
      </c>
      <c r="D3039" s="87">
        <v>44034</v>
      </c>
      <c r="E3039" s="76" t="s">
        <v>1</v>
      </c>
      <c r="F3039" s="76" t="s">
        <v>1</v>
      </c>
      <c r="G3039" s="76" t="s">
        <v>1</v>
      </c>
      <c r="H3039" s="76" t="s">
        <v>1</v>
      </c>
      <c r="I3039" s="76" t="s">
        <v>62</v>
      </c>
    </row>
    <row r="3040" spans="1:10">
      <c r="A3040" s="88">
        <v>73459954</v>
      </c>
      <c r="B3040" s="76" t="s">
        <v>39</v>
      </c>
      <c r="D3040" s="87">
        <v>44034</v>
      </c>
      <c r="E3040" s="76" t="s">
        <v>0</v>
      </c>
      <c r="F3040" s="76" t="s">
        <v>1</v>
      </c>
      <c r="G3040" s="76" t="s">
        <v>1</v>
      </c>
      <c r="H3040" s="76" t="s">
        <v>1</v>
      </c>
      <c r="I3040" s="76" t="s">
        <v>48</v>
      </c>
      <c r="J3040" t="s">
        <v>154</v>
      </c>
    </row>
    <row r="3041" spans="1:10">
      <c r="A3041" s="88">
        <v>20072224</v>
      </c>
      <c r="B3041" s="76" t="s">
        <v>39</v>
      </c>
      <c r="D3041" s="87">
        <v>44034</v>
      </c>
      <c r="E3041" s="76" t="s">
        <v>0</v>
      </c>
      <c r="F3041" s="76" t="s">
        <v>1</v>
      </c>
      <c r="G3041" s="76" t="s">
        <v>1</v>
      </c>
      <c r="H3041" s="76" t="s">
        <v>1</v>
      </c>
      <c r="I3041" s="76" t="s">
        <v>48</v>
      </c>
      <c r="J3041" t="s">
        <v>236</v>
      </c>
    </row>
    <row r="3042" spans="1:10">
      <c r="A3042" s="88">
        <v>47145512</v>
      </c>
      <c r="B3042" s="76" t="s">
        <v>39</v>
      </c>
      <c r="D3042" s="87">
        <v>44034</v>
      </c>
      <c r="E3042" s="76" t="s">
        <v>0</v>
      </c>
      <c r="F3042" s="76" t="s">
        <v>1</v>
      </c>
      <c r="G3042" s="76" t="s">
        <v>1</v>
      </c>
      <c r="H3042" s="76" t="s">
        <v>1</v>
      </c>
      <c r="I3042" s="76" t="s">
        <v>48</v>
      </c>
      <c r="J3042" t="s">
        <v>237</v>
      </c>
    </row>
    <row r="3043" spans="1:10" hidden="1">
      <c r="A3043" s="88">
        <v>42611947</v>
      </c>
      <c r="B3043" s="76" t="s">
        <v>36</v>
      </c>
      <c r="D3043" s="87">
        <v>44034</v>
      </c>
      <c r="E3043" s="76" t="s">
        <v>1</v>
      </c>
      <c r="F3043" s="76" t="s">
        <v>1</v>
      </c>
      <c r="G3043" s="76" t="s">
        <v>1</v>
      </c>
      <c r="H3043" s="76" t="s">
        <v>1</v>
      </c>
      <c r="I3043" s="76" t="s">
        <v>62</v>
      </c>
    </row>
    <row r="3044" spans="1:10">
      <c r="A3044" s="88">
        <v>19984521</v>
      </c>
      <c r="B3044" s="76" t="s">
        <v>103</v>
      </c>
      <c r="D3044" s="87">
        <v>44034</v>
      </c>
      <c r="E3044" s="76" t="s">
        <v>0</v>
      </c>
      <c r="F3044" s="76" t="s">
        <v>1</v>
      </c>
      <c r="G3044" s="76" t="s">
        <v>1</v>
      </c>
      <c r="H3044" s="76" t="s">
        <v>1</v>
      </c>
      <c r="I3044" s="76" t="s">
        <v>48</v>
      </c>
      <c r="J3044" t="s">
        <v>238</v>
      </c>
    </row>
    <row r="3045" spans="1:10">
      <c r="A3045" s="88">
        <v>73013976</v>
      </c>
      <c r="B3045" s="76" t="s">
        <v>22</v>
      </c>
      <c r="D3045" s="87">
        <v>44034</v>
      </c>
      <c r="E3045" s="76" t="s">
        <v>0</v>
      </c>
      <c r="F3045" s="76" t="s">
        <v>1</v>
      </c>
      <c r="G3045" s="76" t="s">
        <v>1</v>
      </c>
      <c r="H3045" s="76" t="s">
        <v>1</v>
      </c>
      <c r="I3045" s="76" t="s">
        <v>48</v>
      </c>
      <c r="J3045" t="s">
        <v>239</v>
      </c>
    </row>
    <row r="3046" spans="1:10">
      <c r="A3046" s="88">
        <v>75617267</v>
      </c>
      <c r="B3046" s="76" t="s">
        <v>103</v>
      </c>
      <c r="D3046" s="87">
        <v>44034</v>
      </c>
      <c r="E3046" s="76" t="s">
        <v>0</v>
      </c>
      <c r="F3046" s="76" t="s">
        <v>1</v>
      </c>
      <c r="G3046" s="76" t="s">
        <v>1</v>
      </c>
      <c r="H3046" s="76" t="s">
        <v>1</v>
      </c>
      <c r="I3046" s="76" t="s">
        <v>48</v>
      </c>
      <c r="J3046" t="s">
        <v>203</v>
      </c>
    </row>
    <row r="3047" spans="1:10" hidden="1">
      <c r="A3047" s="88">
        <v>72196686</v>
      </c>
      <c r="B3047" s="76" t="s">
        <v>36</v>
      </c>
      <c r="D3047" s="87">
        <v>44034</v>
      </c>
      <c r="E3047" s="76" t="s">
        <v>1</v>
      </c>
      <c r="F3047" s="76" t="s">
        <v>1</v>
      </c>
      <c r="G3047" s="76" t="s">
        <v>1</v>
      </c>
      <c r="H3047" s="76" t="s">
        <v>1</v>
      </c>
      <c r="I3047" s="76" t="s">
        <v>62</v>
      </c>
    </row>
    <row r="3048" spans="1:10" hidden="1">
      <c r="A3048" s="88">
        <v>45209471</v>
      </c>
      <c r="B3048" s="76" t="s">
        <v>36</v>
      </c>
      <c r="D3048" s="87">
        <v>44034</v>
      </c>
      <c r="E3048" s="76" t="s">
        <v>1</v>
      </c>
      <c r="F3048" s="76" t="s">
        <v>1</v>
      </c>
      <c r="G3048" s="76" t="s">
        <v>1</v>
      </c>
      <c r="H3048" s="76" t="s">
        <v>1</v>
      </c>
      <c r="I3048" s="76" t="s">
        <v>62</v>
      </c>
    </row>
    <row r="3049" spans="1:10" hidden="1">
      <c r="A3049" s="88">
        <v>10103700189</v>
      </c>
      <c r="B3049" s="76" t="s">
        <v>25</v>
      </c>
      <c r="D3049" s="87">
        <v>44034</v>
      </c>
      <c r="E3049" s="76" t="s">
        <v>1</v>
      </c>
      <c r="F3049" s="76" t="s">
        <v>1</v>
      </c>
      <c r="G3049" s="76" t="s">
        <v>1</v>
      </c>
      <c r="H3049" s="76" t="s">
        <v>1</v>
      </c>
      <c r="I3049" s="76" t="s">
        <v>62</v>
      </c>
    </row>
    <row r="3050" spans="1:10">
      <c r="A3050" s="88">
        <v>46594783</v>
      </c>
      <c r="B3050" s="76" t="s">
        <v>39</v>
      </c>
      <c r="D3050" s="87">
        <v>44034</v>
      </c>
      <c r="E3050" s="76" t="s">
        <v>0</v>
      </c>
      <c r="F3050" s="76" t="s">
        <v>1</v>
      </c>
      <c r="G3050" s="76" t="s">
        <v>1</v>
      </c>
      <c r="H3050" s="76" t="s">
        <v>1</v>
      </c>
      <c r="I3050" s="76" t="s">
        <v>48</v>
      </c>
      <c r="J3050" t="s">
        <v>223</v>
      </c>
    </row>
    <row r="3051" spans="1:10">
      <c r="A3051" s="88">
        <v>20483802804</v>
      </c>
      <c r="B3051" s="76" t="s">
        <v>103</v>
      </c>
      <c r="D3051" s="87">
        <v>44034</v>
      </c>
      <c r="E3051" s="76" t="s">
        <v>0</v>
      </c>
      <c r="F3051" s="76" t="s">
        <v>1</v>
      </c>
      <c r="G3051" s="76" t="s">
        <v>1</v>
      </c>
      <c r="H3051" s="76" t="s">
        <v>1</v>
      </c>
      <c r="I3051" s="76" t="s">
        <v>48</v>
      </c>
      <c r="J3051" t="s">
        <v>223</v>
      </c>
    </row>
    <row r="3052" spans="1:10" hidden="1">
      <c r="A3052" s="88">
        <v>42330626</v>
      </c>
      <c r="B3052" s="76" t="s">
        <v>25</v>
      </c>
      <c r="D3052" s="87">
        <v>44034</v>
      </c>
      <c r="E3052" s="76" t="s">
        <v>1</v>
      </c>
      <c r="F3052" s="76" t="s">
        <v>1</v>
      </c>
      <c r="G3052" s="76" t="s">
        <v>1</v>
      </c>
      <c r="H3052" s="76" t="s">
        <v>1</v>
      </c>
      <c r="I3052" s="76" t="s">
        <v>62</v>
      </c>
    </row>
    <row r="3053" spans="1:10" hidden="1">
      <c r="A3053" s="88">
        <v>9810190</v>
      </c>
      <c r="B3053" s="76" t="s">
        <v>25</v>
      </c>
      <c r="D3053" s="87">
        <v>44034</v>
      </c>
      <c r="E3053" s="76" t="s">
        <v>1</v>
      </c>
      <c r="F3053" s="76" t="s">
        <v>1</v>
      </c>
      <c r="G3053" s="76" t="s">
        <v>1</v>
      </c>
      <c r="H3053" s="76" t="s">
        <v>1</v>
      </c>
      <c r="I3053" s="76" t="s">
        <v>62</v>
      </c>
    </row>
    <row r="3054" spans="1:10" hidden="1">
      <c r="A3054" s="88">
        <v>48413060</v>
      </c>
      <c r="B3054" s="76" t="s">
        <v>36</v>
      </c>
      <c r="D3054" s="87">
        <v>44034</v>
      </c>
      <c r="E3054" s="76" t="s">
        <v>1</v>
      </c>
      <c r="F3054" s="76" t="s">
        <v>1</v>
      </c>
      <c r="G3054" s="76" t="s">
        <v>1</v>
      </c>
      <c r="H3054" s="76" t="s">
        <v>1</v>
      </c>
      <c r="I3054" s="76" t="s">
        <v>62</v>
      </c>
    </row>
    <row r="3055" spans="1:10" hidden="1">
      <c r="A3055" s="88">
        <v>9445935</v>
      </c>
      <c r="B3055" s="76" t="s">
        <v>36</v>
      </c>
      <c r="D3055" s="87">
        <v>44034</v>
      </c>
      <c r="E3055" s="76" t="s">
        <v>1</v>
      </c>
      <c r="F3055" s="76" t="s">
        <v>1</v>
      </c>
      <c r="G3055" s="76" t="s">
        <v>1</v>
      </c>
      <c r="H3055" s="76" t="s">
        <v>1</v>
      </c>
      <c r="I3055" s="76" t="s">
        <v>62</v>
      </c>
    </row>
    <row r="3056" spans="1:10">
      <c r="A3056" s="88">
        <v>41191176</v>
      </c>
      <c r="B3056" s="76" t="s">
        <v>11</v>
      </c>
      <c r="D3056" s="87">
        <v>44034</v>
      </c>
      <c r="E3056" s="76" t="s">
        <v>0</v>
      </c>
      <c r="F3056" s="76" t="s">
        <v>1</v>
      </c>
      <c r="G3056" s="76" t="s">
        <v>1</v>
      </c>
      <c r="H3056" s="76" t="s">
        <v>1</v>
      </c>
      <c r="I3056" s="76" t="s">
        <v>48</v>
      </c>
      <c r="J3056" t="s">
        <v>157</v>
      </c>
    </row>
    <row r="3057" spans="1:10" hidden="1">
      <c r="A3057" s="88">
        <v>71959473</v>
      </c>
      <c r="B3057" s="76" t="s">
        <v>11</v>
      </c>
      <c r="D3057" s="87">
        <v>44034</v>
      </c>
      <c r="E3057" s="76" t="s">
        <v>1</v>
      </c>
      <c r="F3057" s="76" t="s">
        <v>1</v>
      </c>
      <c r="G3057" s="76" t="s">
        <v>1</v>
      </c>
      <c r="H3057" s="76" t="s">
        <v>1</v>
      </c>
      <c r="I3057" s="76" t="s">
        <v>62</v>
      </c>
    </row>
    <row r="3058" spans="1:10" hidden="1">
      <c r="A3058" s="88">
        <v>40855409</v>
      </c>
      <c r="B3058" s="76" t="s">
        <v>68</v>
      </c>
      <c r="D3058" s="87">
        <v>44034</v>
      </c>
      <c r="E3058" s="76" t="s">
        <v>1</v>
      </c>
      <c r="F3058" s="76" t="s">
        <v>1</v>
      </c>
      <c r="G3058" s="76" t="s">
        <v>1</v>
      </c>
      <c r="H3058" s="76" t="s">
        <v>1</v>
      </c>
      <c r="I3058" s="76" t="s">
        <v>62</v>
      </c>
    </row>
    <row r="3059" spans="1:10" hidden="1">
      <c r="A3059" s="88">
        <v>40855409</v>
      </c>
      <c r="B3059" s="76" t="s">
        <v>25</v>
      </c>
      <c r="D3059" s="87">
        <v>44034</v>
      </c>
      <c r="E3059" s="76" t="s">
        <v>1</v>
      </c>
      <c r="F3059" s="76" t="s">
        <v>1</v>
      </c>
      <c r="G3059" s="76" t="s">
        <v>1</v>
      </c>
      <c r="H3059" s="76" t="s">
        <v>1</v>
      </c>
      <c r="I3059" s="76" t="s">
        <v>62</v>
      </c>
    </row>
    <row r="3060" spans="1:10">
      <c r="A3060" s="88">
        <v>41404964</v>
      </c>
      <c r="B3060" s="76" t="s">
        <v>11</v>
      </c>
      <c r="D3060" s="87">
        <v>44034</v>
      </c>
      <c r="E3060" s="76" t="s">
        <v>0</v>
      </c>
      <c r="F3060" s="76" t="s">
        <v>1</v>
      </c>
      <c r="G3060" s="76" t="s">
        <v>1</v>
      </c>
      <c r="H3060" s="76" t="s">
        <v>1</v>
      </c>
      <c r="I3060" s="76" t="s">
        <v>48</v>
      </c>
      <c r="J3060" t="s">
        <v>240</v>
      </c>
    </row>
    <row r="3061" spans="1:10" hidden="1">
      <c r="A3061" s="88">
        <v>41067741</v>
      </c>
      <c r="B3061" s="76" t="s">
        <v>11</v>
      </c>
      <c r="D3061" s="87">
        <v>44034</v>
      </c>
      <c r="E3061" s="76" t="s">
        <v>1</v>
      </c>
      <c r="F3061" s="76" t="s">
        <v>1</v>
      </c>
      <c r="G3061" s="76" t="s">
        <v>1</v>
      </c>
      <c r="H3061" s="76" t="s">
        <v>1</v>
      </c>
      <c r="I3061" s="76" t="s">
        <v>62</v>
      </c>
    </row>
    <row r="3062" spans="1:10">
      <c r="A3062" s="88">
        <v>72754772</v>
      </c>
      <c r="B3062" s="76" t="s">
        <v>39</v>
      </c>
      <c r="D3062" s="87">
        <v>44034</v>
      </c>
      <c r="E3062" s="76" t="s">
        <v>0</v>
      </c>
      <c r="F3062" s="76" t="s">
        <v>1</v>
      </c>
      <c r="G3062" s="76" t="s">
        <v>1</v>
      </c>
      <c r="H3062" s="76" t="s">
        <v>1</v>
      </c>
      <c r="I3062" s="76" t="s">
        <v>48</v>
      </c>
      <c r="J3062" t="s">
        <v>218</v>
      </c>
    </row>
    <row r="3063" spans="1:10" hidden="1">
      <c r="A3063" s="88">
        <v>45861425</v>
      </c>
      <c r="B3063" s="76" t="s">
        <v>25</v>
      </c>
      <c r="D3063" s="87">
        <v>44035</v>
      </c>
      <c r="E3063" s="76" t="s">
        <v>1</v>
      </c>
      <c r="F3063" s="76" t="s">
        <v>1</v>
      </c>
      <c r="G3063" s="76" t="s">
        <v>1</v>
      </c>
      <c r="H3063" s="76" t="s">
        <v>1</v>
      </c>
      <c r="I3063" s="76" t="s">
        <v>62</v>
      </c>
    </row>
    <row r="3064" spans="1:10" hidden="1">
      <c r="A3064" s="88">
        <v>48099334</v>
      </c>
      <c r="B3064" s="76" t="s">
        <v>68</v>
      </c>
      <c r="D3064" s="87">
        <v>44035</v>
      </c>
      <c r="E3064" s="76" t="s">
        <v>1</v>
      </c>
      <c r="F3064" s="76" t="s">
        <v>1</v>
      </c>
      <c r="G3064" s="76" t="s">
        <v>1</v>
      </c>
      <c r="H3064" s="76" t="s">
        <v>1</v>
      </c>
      <c r="I3064" s="76" t="s">
        <v>62</v>
      </c>
    </row>
    <row r="3065" spans="1:10" hidden="1">
      <c r="A3065" s="88">
        <v>42246316</v>
      </c>
      <c r="B3065" s="76" t="s">
        <v>36</v>
      </c>
      <c r="D3065" s="87">
        <v>44035</v>
      </c>
      <c r="E3065" s="76" t="s">
        <v>1</v>
      </c>
      <c r="F3065" s="76" t="s">
        <v>1</v>
      </c>
      <c r="G3065" s="76" t="s">
        <v>1</v>
      </c>
      <c r="H3065" s="76" t="s">
        <v>1</v>
      </c>
      <c r="I3065" s="76" t="s">
        <v>62</v>
      </c>
    </row>
    <row r="3066" spans="1:10">
      <c r="A3066" s="88">
        <v>45261831</v>
      </c>
      <c r="B3066" s="76" t="s">
        <v>11</v>
      </c>
      <c r="D3066" s="87">
        <v>44035</v>
      </c>
      <c r="E3066" s="76" t="s">
        <v>0</v>
      </c>
      <c r="F3066" s="76" t="s">
        <v>1</v>
      </c>
      <c r="G3066" s="76" t="s">
        <v>1</v>
      </c>
      <c r="H3066" s="76" t="s">
        <v>1</v>
      </c>
      <c r="I3066" s="76" t="s">
        <v>48</v>
      </c>
      <c r="J3066" t="s">
        <v>202</v>
      </c>
    </row>
    <row r="3067" spans="1:10">
      <c r="A3067" s="88">
        <v>72359896</v>
      </c>
      <c r="B3067" s="76" t="s">
        <v>39</v>
      </c>
      <c r="D3067" s="87">
        <v>44035</v>
      </c>
      <c r="E3067" s="76" t="s">
        <v>0</v>
      </c>
      <c r="F3067" s="76" t="s">
        <v>1</v>
      </c>
      <c r="G3067" s="76" t="s">
        <v>1</v>
      </c>
      <c r="H3067" s="76" t="s">
        <v>1</v>
      </c>
      <c r="I3067" s="76" t="s">
        <v>48</v>
      </c>
      <c r="J3067" t="s">
        <v>226</v>
      </c>
    </row>
    <row r="3068" spans="1:10" hidden="1">
      <c r="A3068" s="88">
        <v>9803493</v>
      </c>
      <c r="B3068" s="76" t="s">
        <v>25</v>
      </c>
      <c r="D3068" s="87">
        <v>44035</v>
      </c>
      <c r="E3068" s="76" t="s">
        <v>1</v>
      </c>
      <c r="F3068" s="76" t="s">
        <v>1</v>
      </c>
      <c r="G3068" s="76" t="s">
        <v>1</v>
      </c>
      <c r="H3068" s="76" t="s">
        <v>1</v>
      </c>
      <c r="I3068" s="76" t="s">
        <v>62</v>
      </c>
    </row>
    <row r="3069" spans="1:10" hidden="1">
      <c r="A3069" s="88">
        <v>44051598</v>
      </c>
      <c r="B3069" s="76" t="s">
        <v>25</v>
      </c>
      <c r="D3069" s="87">
        <v>44035</v>
      </c>
      <c r="E3069" s="76" t="s">
        <v>1</v>
      </c>
      <c r="F3069" s="76" t="s">
        <v>1</v>
      </c>
      <c r="G3069" s="76" t="s">
        <v>1</v>
      </c>
      <c r="H3069" s="76" t="s">
        <v>1</v>
      </c>
      <c r="I3069" s="76" t="s">
        <v>62</v>
      </c>
    </row>
    <row r="3070" spans="1:10" hidden="1">
      <c r="A3070" s="88">
        <v>41672146</v>
      </c>
      <c r="B3070" s="76" t="s">
        <v>22</v>
      </c>
      <c r="D3070" s="87">
        <v>44035</v>
      </c>
      <c r="E3070" s="76" t="s">
        <v>1</v>
      </c>
      <c r="F3070" s="76" t="s">
        <v>1</v>
      </c>
      <c r="G3070" s="76" t="s">
        <v>1</v>
      </c>
      <c r="H3070" s="76" t="s">
        <v>1</v>
      </c>
      <c r="I3070" s="76" t="s">
        <v>62</v>
      </c>
    </row>
    <row r="3071" spans="1:10" hidden="1">
      <c r="A3071" s="88">
        <v>46695594</v>
      </c>
      <c r="B3071" s="76" t="s">
        <v>25</v>
      </c>
      <c r="D3071" s="87">
        <v>44035</v>
      </c>
      <c r="E3071" s="76" t="s">
        <v>1</v>
      </c>
      <c r="F3071" s="76" t="s">
        <v>1</v>
      </c>
      <c r="G3071" s="76" t="s">
        <v>1</v>
      </c>
      <c r="H3071" s="76" t="s">
        <v>1</v>
      </c>
      <c r="I3071" s="76" t="s">
        <v>62</v>
      </c>
    </row>
    <row r="3072" spans="1:10">
      <c r="A3072" s="88">
        <v>70425462</v>
      </c>
      <c r="B3072" s="76" t="s">
        <v>11</v>
      </c>
      <c r="D3072" s="87">
        <v>44035</v>
      </c>
      <c r="E3072" s="76" t="s">
        <v>0</v>
      </c>
      <c r="F3072" s="76" t="s">
        <v>1</v>
      </c>
      <c r="G3072" s="76" t="s">
        <v>1</v>
      </c>
      <c r="H3072" s="76" t="s">
        <v>1</v>
      </c>
      <c r="I3072" s="76" t="s">
        <v>48</v>
      </c>
      <c r="J3072" t="s">
        <v>167</v>
      </c>
    </row>
    <row r="3073" spans="1:10">
      <c r="A3073" s="88">
        <v>63088874</v>
      </c>
      <c r="B3073" s="76" t="s">
        <v>103</v>
      </c>
      <c r="D3073" s="87">
        <v>44035</v>
      </c>
      <c r="E3073" s="76" t="s">
        <v>0</v>
      </c>
      <c r="F3073" s="76" t="s">
        <v>1</v>
      </c>
      <c r="G3073" s="76" t="s">
        <v>1</v>
      </c>
      <c r="H3073" s="76" t="s">
        <v>1</v>
      </c>
      <c r="I3073" s="76" t="s">
        <v>48</v>
      </c>
      <c r="J3073" t="s">
        <v>223</v>
      </c>
    </row>
    <row r="3074" spans="1:10">
      <c r="A3074" s="88">
        <v>41928300</v>
      </c>
      <c r="B3074" s="76" t="s">
        <v>39</v>
      </c>
      <c r="D3074" s="87">
        <v>44035</v>
      </c>
      <c r="E3074" s="76" t="s">
        <v>0</v>
      </c>
      <c r="F3074" s="76" t="s">
        <v>1</v>
      </c>
      <c r="G3074" s="76" t="s">
        <v>1</v>
      </c>
      <c r="H3074" s="76" t="s">
        <v>1</v>
      </c>
      <c r="I3074" s="76" t="s">
        <v>48</v>
      </c>
      <c r="J3074" t="s">
        <v>144</v>
      </c>
    </row>
    <row r="3075" spans="1:10" hidden="1">
      <c r="A3075" s="88">
        <v>41928300</v>
      </c>
      <c r="B3075" s="76" t="s">
        <v>11</v>
      </c>
      <c r="D3075" s="87">
        <v>44035</v>
      </c>
      <c r="E3075" s="76" t="s">
        <v>1</v>
      </c>
      <c r="F3075" s="76" t="s">
        <v>1</v>
      </c>
      <c r="G3075" s="76" t="s">
        <v>1</v>
      </c>
      <c r="H3075" s="76" t="s">
        <v>1</v>
      </c>
      <c r="I3075" s="76" t="s">
        <v>62</v>
      </c>
    </row>
    <row r="3076" spans="1:10" hidden="1">
      <c r="A3076" s="88">
        <v>41928300</v>
      </c>
      <c r="B3076" s="76" t="s">
        <v>11</v>
      </c>
      <c r="D3076" s="87">
        <v>44035</v>
      </c>
      <c r="E3076" s="76" t="s">
        <v>1</v>
      </c>
      <c r="F3076" s="76" t="s">
        <v>1</v>
      </c>
      <c r="G3076" s="76" t="s">
        <v>1</v>
      </c>
      <c r="H3076" s="76" t="s">
        <v>1</v>
      </c>
      <c r="I3076" s="76" t="s">
        <v>62</v>
      </c>
    </row>
    <row r="3077" spans="1:10" hidden="1">
      <c r="A3077" s="88">
        <v>46799977</v>
      </c>
      <c r="B3077" s="76" t="s">
        <v>11</v>
      </c>
      <c r="D3077" s="87">
        <v>44035</v>
      </c>
      <c r="E3077" s="76" t="s">
        <v>1</v>
      </c>
      <c r="F3077" s="76" t="s">
        <v>1</v>
      </c>
      <c r="G3077" s="76" t="s">
        <v>1</v>
      </c>
      <c r="H3077" s="76" t="s">
        <v>1</v>
      </c>
      <c r="I3077" s="76" t="s">
        <v>62</v>
      </c>
    </row>
    <row r="3078" spans="1:10" hidden="1">
      <c r="A3078" s="88">
        <v>46265984</v>
      </c>
      <c r="B3078" s="76" t="s">
        <v>25</v>
      </c>
      <c r="D3078" s="87">
        <v>44035</v>
      </c>
      <c r="E3078" s="76" t="s">
        <v>1</v>
      </c>
      <c r="F3078" s="76" t="s">
        <v>1</v>
      </c>
      <c r="G3078" s="76" t="s">
        <v>1</v>
      </c>
      <c r="H3078" s="76" t="s">
        <v>1</v>
      </c>
      <c r="I3078" s="76" t="s">
        <v>62</v>
      </c>
    </row>
    <row r="3079" spans="1:10" hidden="1">
      <c r="A3079" s="88">
        <v>40419917</v>
      </c>
      <c r="B3079" s="76" t="s">
        <v>25</v>
      </c>
      <c r="D3079" s="87">
        <v>44035</v>
      </c>
      <c r="E3079" s="76" t="s">
        <v>140</v>
      </c>
      <c r="F3079" s="76" t="s">
        <v>1</v>
      </c>
      <c r="G3079" s="76" t="s">
        <v>1</v>
      </c>
      <c r="H3079" s="76" t="s">
        <v>1</v>
      </c>
      <c r="I3079" s="76" t="s">
        <v>62</v>
      </c>
    </row>
    <row r="3080" spans="1:10" hidden="1">
      <c r="A3080" s="88">
        <v>73700241</v>
      </c>
      <c r="B3080" s="76" t="s">
        <v>22</v>
      </c>
      <c r="D3080" s="87">
        <v>44035</v>
      </c>
      <c r="E3080" s="76" t="s">
        <v>1</v>
      </c>
      <c r="F3080" s="76" t="s">
        <v>1</v>
      </c>
      <c r="G3080" s="76" t="s">
        <v>1</v>
      </c>
      <c r="H3080" s="76" t="s">
        <v>1</v>
      </c>
      <c r="I3080" s="76" t="s">
        <v>62</v>
      </c>
    </row>
    <row r="3081" spans="1:10" hidden="1">
      <c r="A3081" s="88">
        <v>45025764</v>
      </c>
      <c r="B3081" s="76" t="s">
        <v>25</v>
      </c>
      <c r="D3081" s="87">
        <v>44035</v>
      </c>
      <c r="E3081" s="76" t="s">
        <v>1</v>
      </c>
      <c r="F3081" s="76" t="s">
        <v>1</v>
      </c>
      <c r="G3081" s="76" t="s">
        <v>1</v>
      </c>
      <c r="H3081" s="76" t="s">
        <v>1</v>
      </c>
      <c r="I3081" s="76" t="s">
        <v>62</v>
      </c>
    </row>
    <row r="3082" spans="1:10" hidden="1">
      <c r="A3082" s="88">
        <v>10102365874</v>
      </c>
      <c r="B3082" s="76" t="s">
        <v>25</v>
      </c>
      <c r="D3082" s="87">
        <v>44035</v>
      </c>
      <c r="E3082" s="76" t="s">
        <v>1</v>
      </c>
      <c r="F3082" s="76" t="s">
        <v>1</v>
      </c>
      <c r="G3082" s="76" t="s">
        <v>1</v>
      </c>
      <c r="H3082" s="76" t="s">
        <v>1</v>
      </c>
      <c r="I3082" s="76" t="s">
        <v>62</v>
      </c>
    </row>
    <row r="3083" spans="1:10">
      <c r="A3083" s="88">
        <v>20100495806</v>
      </c>
      <c r="B3083" s="76" t="s">
        <v>103</v>
      </c>
      <c r="D3083" s="87">
        <v>44035</v>
      </c>
      <c r="E3083" s="76" t="s">
        <v>0</v>
      </c>
      <c r="F3083" s="76" t="s">
        <v>1</v>
      </c>
      <c r="G3083" s="76" t="s">
        <v>1</v>
      </c>
      <c r="H3083" s="76" t="s">
        <v>1</v>
      </c>
      <c r="I3083" s="76" t="s">
        <v>48</v>
      </c>
      <c r="J3083" t="s">
        <v>144</v>
      </c>
    </row>
    <row r="3084" spans="1:10" hidden="1">
      <c r="A3084" s="88">
        <v>48025917</v>
      </c>
      <c r="B3084" s="76" t="s">
        <v>25</v>
      </c>
      <c r="D3084" s="87">
        <v>44035</v>
      </c>
      <c r="E3084" s="76" t="s">
        <v>1</v>
      </c>
      <c r="F3084" s="76" t="s">
        <v>1</v>
      </c>
      <c r="G3084" s="76" t="s">
        <v>1</v>
      </c>
      <c r="H3084" s="76" t="s">
        <v>1</v>
      </c>
      <c r="I3084" s="76" t="s">
        <v>62</v>
      </c>
    </row>
    <row r="3085" spans="1:10" hidden="1">
      <c r="A3085" s="88">
        <v>70028111</v>
      </c>
      <c r="B3085" s="76" t="s">
        <v>68</v>
      </c>
      <c r="D3085" s="87">
        <v>44035</v>
      </c>
      <c r="E3085" s="76" t="s">
        <v>1</v>
      </c>
      <c r="F3085" s="76" t="s">
        <v>1</v>
      </c>
      <c r="G3085" s="76" t="s">
        <v>1</v>
      </c>
      <c r="H3085" s="76" t="s">
        <v>1</v>
      </c>
      <c r="I3085" s="76" t="s">
        <v>62</v>
      </c>
    </row>
    <row r="3086" spans="1:10">
      <c r="A3086" s="88">
        <v>45278445</v>
      </c>
      <c r="B3086" s="76" t="s">
        <v>11</v>
      </c>
      <c r="D3086" s="87">
        <v>44035</v>
      </c>
      <c r="E3086" s="76" t="s">
        <v>0</v>
      </c>
      <c r="F3086" s="76" t="s">
        <v>1</v>
      </c>
      <c r="G3086" s="76" t="s">
        <v>1</v>
      </c>
      <c r="H3086" s="76" t="s">
        <v>1</v>
      </c>
      <c r="I3086" s="76" t="s">
        <v>48</v>
      </c>
      <c r="J3086" t="s">
        <v>167</v>
      </c>
    </row>
    <row r="3087" spans="1:10">
      <c r="A3087" s="88">
        <v>22461460</v>
      </c>
      <c r="B3087" s="76" t="s">
        <v>103</v>
      </c>
      <c r="D3087" s="87">
        <v>44035</v>
      </c>
      <c r="E3087" s="76" t="s">
        <v>0</v>
      </c>
      <c r="F3087" s="76" t="s">
        <v>1</v>
      </c>
      <c r="G3087" s="76" t="s">
        <v>1</v>
      </c>
      <c r="H3087" s="76" t="s">
        <v>1</v>
      </c>
      <c r="I3087" s="76" t="s">
        <v>48</v>
      </c>
      <c r="J3087" t="s">
        <v>144</v>
      </c>
    </row>
    <row r="3088" spans="1:10" hidden="1">
      <c r="A3088" s="88">
        <v>43674315</v>
      </c>
      <c r="B3088" s="76" t="s">
        <v>36</v>
      </c>
      <c r="D3088" s="87">
        <v>44035</v>
      </c>
      <c r="E3088" s="76" t="s">
        <v>1</v>
      </c>
      <c r="F3088" s="76" t="s">
        <v>1</v>
      </c>
      <c r="G3088" s="76" t="s">
        <v>1</v>
      </c>
      <c r="H3088" s="76" t="s">
        <v>1</v>
      </c>
      <c r="I3088" s="76" t="s">
        <v>62</v>
      </c>
    </row>
    <row r="3089" spans="1:10" hidden="1">
      <c r="A3089" s="88">
        <v>9584338</v>
      </c>
      <c r="B3089" s="76" t="s">
        <v>11</v>
      </c>
      <c r="D3089" s="87">
        <v>44035</v>
      </c>
      <c r="E3089" s="76" t="s">
        <v>1</v>
      </c>
      <c r="F3089" s="76" t="s">
        <v>1</v>
      </c>
      <c r="G3089" s="76" t="s">
        <v>1</v>
      </c>
      <c r="H3089" s="76" t="s">
        <v>1</v>
      </c>
      <c r="I3089" s="76" t="s">
        <v>62</v>
      </c>
    </row>
    <row r="3090" spans="1:10" hidden="1">
      <c r="A3090" s="88">
        <v>40437485</v>
      </c>
      <c r="B3090" s="76" t="s">
        <v>25</v>
      </c>
      <c r="D3090" s="87">
        <v>44035</v>
      </c>
      <c r="E3090" s="76" t="s">
        <v>1</v>
      </c>
      <c r="F3090" s="76" t="s">
        <v>1</v>
      </c>
      <c r="G3090" s="76" t="s">
        <v>1</v>
      </c>
      <c r="H3090" s="76" t="s">
        <v>1</v>
      </c>
      <c r="I3090" s="76" t="s">
        <v>62</v>
      </c>
    </row>
    <row r="3091" spans="1:10">
      <c r="A3091" s="88">
        <v>44425152</v>
      </c>
      <c r="B3091" s="76" t="s">
        <v>11</v>
      </c>
      <c r="D3091" s="87">
        <v>44035</v>
      </c>
      <c r="E3091" s="76" t="s">
        <v>0</v>
      </c>
      <c r="F3091" s="76" t="s">
        <v>1</v>
      </c>
      <c r="G3091" s="76" t="s">
        <v>1</v>
      </c>
      <c r="H3091" s="76" t="s">
        <v>1</v>
      </c>
      <c r="I3091" s="76" t="s">
        <v>48</v>
      </c>
      <c r="J3091" t="s">
        <v>167</v>
      </c>
    </row>
    <row r="3092" spans="1:10" hidden="1">
      <c r="A3092" s="88">
        <v>43968262</v>
      </c>
      <c r="B3092" s="76" t="s">
        <v>25</v>
      </c>
      <c r="D3092" s="87">
        <v>44035</v>
      </c>
      <c r="E3092" s="76" t="s">
        <v>1</v>
      </c>
      <c r="F3092" s="76" t="s">
        <v>1</v>
      </c>
      <c r="G3092" s="76" t="s">
        <v>1</v>
      </c>
      <c r="H3092" s="76" t="s">
        <v>1</v>
      </c>
      <c r="I3092" s="76" t="s">
        <v>62</v>
      </c>
    </row>
    <row r="3093" spans="1:10" hidden="1">
      <c r="A3093" s="88">
        <v>70480802</v>
      </c>
      <c r="B3093" s="76" t="s">
        <v>22</v>
      </c>
      <c r="D3093" s="87">
        <v>44035</v>
      </c>
      <c r="E3093" s="76" t="s">
        <v>1</v>
      </c>
      <c r="F3093" s="76" t="s">
        <v>1</v>
      </c>
      <c r="G3093" s="76" t="s">
        <v>1</v>
      </c>
      <c r="H3093" s="76" t="s">
        <v>1</v>
      </c>
      <c r="I3093" s="76" t="s">
        <v>62</v>
      </c>
    </row>
    <row r="3094" spans="1:10">
      <c r="A3094" s="88">
        <v>45340869</v>
      </c>
      <c r="B3094" s="76" t="s">
        <v>11</v>
      </c>
      <c r="D3094" s="87">
        <v>44035</v>
      </c>
      <c r="E3094" s="76" t="s">
        <v>0</v>
      </c>
      <c r="F3094" s="76" t="s">
        <v>1</v>
      </c>
      <c r="G3094" s="76" t="s">
        <v>1</v>
      </c>
      <c r="H3094" s="76" t="s">
        <v>1</v>
      </c>
      <c r="I3094" s="76" t="s">
        <v>48</v>
      </c>
      <c r="J3094" t="s">
        <v>157</v>
      </c>
    </row>
    <row r="3095" spans="1:10" hidden="1">
      <c r="A3095" s="88">
        <v>9165072</v>
      </c>
      <c r="B3095" s="76" t="s">
        <v>25</v>
      </c>
      <c r="D3095" s="87">
        <v>44035</v>
      </c>
      <c r="E3095" s="76" t="s">
        <v>1</v>
      </c>
      <c r="F3095" s="76" t="s">
        <v>1</v>
      </c>
      <c r="G3095" s="76" t="s">
        <v>1</v>
      </c>
      <c r="H3095" s="76" t="s">
        <v>1</v>
      </c>
      <c r="I3095" s="76" t="s">
        <v>62</v>
      </c>
    </row>
    <row r="3096" spans="1:10" hidden="1">
      <c r="A3096" s="88">
        <v>45459927</v>
      </c>
      <c r="B3096" s="76" t="s">
        <v>36</v>
      </c>
      <c r="D3096" s="87">
        <v>44035</v>
      </c>
      <c r="E3096" s="76" t="s">
        <v>1</v>
      </c>
      <c r="F3096" s="76" t="s">
        <v>1</v>
      </c>
      <c r="G3096" s="76" t="s">
        <v>1</v>
      </c>
      <c r="H3096" s="76" t="s">
        <v>1</v>
      </c>
      <c r="I3096" s="76" t="s">
        <v>62</v>
      </c>
    </row>
    <row r="3097" spans="1:10" hidden="1">
      <c r="A3097" s="88">
        <v>41582117</v>
      </c>
      <c r="B3097" s="76" t="s">
        <v>68</v>
      </c>
      <c r="D3097" s="87">
        <v>44035</v>
      </c>
      <c r="E3097" s="76" t="s">
        <v>1</v>
      </c>
      <c r="F3097" s="76" t="s">
        <v>1</v>
      </c>
      <c r="G3097" s="76" t="s">
        <v>1</v>
      </c>
      <c r="H3097" s="76" t="s">
        <v>1</v>
      </c>
      <c r="I3097" s="76" t="s">
        <v>62</v>
      </c>
    </row>
    <row r="3098" spans="1:10" hidden="1">
      <c r="A3098" s="88">
        <v>47586971</v>
      </c>
      <c r="B3098" s="76" t="s">
        <v>36</v>
      </c>
      <c r="D3098" s="87">
        <v>44035</v>
      </c>
      <c r="E3098" s="76" t="s">
        <v>1</v>
      </c>
      <c r="F3098" s="76" t="s">
        <v>1</v>
      </c>
      <c r="G3098" s="76" t="s">
        <v>1</v>
      </c>
      <c r="H3098" s="76" t="s">
        <v>1</v>
      </c>
      <c r="I3098" s="76" t="s">
        <v>62</v>
      </c>
    </row>
    <row r="3099" spans="1:10" hidden="1">
      <c r="A3099" s="88">
        <v>42756557</v>
      </c>
      <c r="B3099" s="76" t="s">
        <v>25</v>
      </c>
      <c r="D3099" s="87">
        <v>44035</v>
      </c>
      <c r="E3099" s="76" t="s">
        <v>1</v>
      </c>
      <c r="F3099" s="76" t="s">
        <v>1</v>
      </c>
      <c r="G3099" s="76" t="s">
        <v>1</v>
      </c>
      <c r="H3099" s="76" t="s">
        <v>1</v>
      </c>
      <c r="I3099" s="76" t="s">
        <v>62</v>
      </c>
    </row>
    <row r="3100" spans="1:10">
      <c r="A3100" s="88">
        <v>44673986</v>
      </c>
      <c r="B3100" s="76" t="s">
        <v>103</v>
      </c>
      <c r="D3100" s="87">
        <v>44035</v>
      </c>
      <c r="E3100" s="76" t="s">
        <v>0</v>
      </c>
      <c r="F3100" s="76" t="s">
        <v>1</v>
      </c>
      <c r="G3100" s="76" t="s">
        <v>1</v>
      </c>
      <c r="H3100" s="76" t="s">
        <v>1</v>
      </c>
      <c r="I3100" s="76" t="s">
        <v>48</v>
      </c>
      <c r="J3100" t="s">
        <v>241</v>
      </c>
    </row>
    <row r="3101" spans="1:10" hidden="1">
      <c r="A3101" s="88">
        <v>10126735</v>
      </c>
      <c r="B3101" s="76" t="s">
        <v>25</v>
      </c>
      <c r="D3101" s="87">
        <v>44035</v>
      </c>
      <c r="E3101" s="76" t="s">
        <v>1</v>
      </c>
      <c r="F3101" s="76" t="s">
        <v>1</v>
      </c>
      <c r="G3101" s="76" t="s">
        <v>1</v>
      </c>
      <c r="H3101" s="76" t="s">
        <v>1</v>
      </c>
      <c r="I3101" s="76" t="s">
        <v>62</v>
      </c>
    </row>
    <row r="3102" spans="1:10" hidden="1">
      <c r="A3102" s="88">
        <v>9778168</v>
      </c>
      <c r="B3102" s="76" t="s">
        <v>68</v>
      </c>
      <c r="D3102" s="87">
        <v>44035</v>
      </c>
      <c r="E3102" s="76" t="s">
        <v>1</v>
      </c>
      <c r="F3102" s="76" t="s">
        <v>1</v>
      </c>
      <c r="G3102" s="76" t="s">
        <v>1</v>
      </c>
      <c r="H3102" s="76" t="s">
        <v>1</v>
      </c>
      <c r="I3102" s="76" t="s">
        <v>62</v>
      </c>
    </row>
    <row r="3103" spans="1:10" hidden="1">
      <c r="A3103" s="88">
        <v>7526982</v>
      </c>
      <c r="B3103" s="76" t="s">
        <v>11</v>
      </c>
      <c r="D3103" s="87">
        <v>44035</v>
      </c>
      <c r="E3103" s="76" t="s">
        <v>1</v>
      </c>
      <c r="F3103" s="76" t="s">
        <v>1</v>
      </c>
      <c r="G3103" s="76" t="s">
        <v>1</v>
      </c>
      <c r="H3103" s="76" t="s">
        <v>1</v>
      </c>
      <c r="I3103" s="76" t="s">
        <v>62</v>
      </c>
    </row>
    <row r="3104" spans="1:10">
      <c r="A3104" s="88">
        <v>45489486</v>
      </c>
      <c r="B3104" s="76" t="s">
        <v>22</v>
      </c>
      <c r="D3104" s="87">
        <v>44035</v>
      </c>
      <c r="E3104" s="76" t="s">
        <v>0</v>
      </c>
      <c r="F3104" s="76" t="s">
        <v>1</v>
      </c>
      <c r="G3104" s="76" t="s">
        <v>1</v>
      </c>
      <c r="H3104" s="76" t="s">
        <v>1</v>
      </c>
      <c r="I3104" s="76" t="s">
        <v>48</v>
      </c>
      <c r="J3104" t="s">
        <v>179</v>
      </c>
    </row>
    <row r="3105" spans="1:10" hidden="1">
      <c r="A3105" s="88">
        <v>20601819393</v>
      </c>
      <c r="B3105" s="76" t="s">
        <v>25</v>
      </c>
      <c r="D3105" s="87">
        <v>44035</v>
      </c>
      <c r="E3105" s="76" t="s">
        <v>1</v>
      </c>
      <c r="F3105" s="76" t="s">
        <v>1</v>
      </c>
      <c r="G3105" s="76" t="s">
        <v>1</v>
      </c>
      <c r="H3105" s="76" t="s">
        <v>1</v>
      </c>
      <c r="I3105" s="76" t="s">
        <v>62</v>
      </c>
    </row>
    <row r="3106" spans="1:10">
      <c r="A3106" s="88">
        <v>47531267</v>
      </c>
      <c r="B3106" s="76" t="s">
        <v>68</v>
      </c>
      <c r="D3106" s="87">
        <v>44036</v>
      </c>
      <c r="E3106" s="76" t="s">
        <v>0</v>
      </c>
      <c r="F3106" s="76" t="s">
        <v>1</v>
      </c>
      <c r="G3106" s="76" t="s">
        <v>1</v>
      </c>
      <c r="H3106" s="76" t="s">
        <v>1</v>
      </c>
      <c r="I3106" s="76" t="s">
        <v>48</v>
      </c>
      <c r="J3106" t="s">
        <v>242</v>
      </c>
    </row>
    <row r="3107" spans="1:10">
      <c r="A3107" s="88">
        <v>20563214547</v>
      </c>
      <c r="B3107" s="76" t="s">
        <v>103</v>
      </c>
      <c r="D3107" s="87">
        <v>44036</v>
      </c>
      <c r="E3107" s="76" t="s">
        <v>0</v>
      </c>
      <c r="F3107" s="76" t="s">
        <v>1</v>
      </c>
      <c r="G3107" s="76" t="s">
        <v>1</v>
      </c>
      <c r="H3107" s="76" t="s">
        <v>1</v>
      </c>
      <c r="I3107" s="76" t="s">
        <v>48</v>
      </c>
      <c r="J3107" t="s">
        <v>144</v>
      </c>
    </row>
    <row r="3108" spans="1:10" hidden="1">
      <c r="A3108" s="88">
        <v>44537612</v>
      </c>
      <c r="B3108" s="76" t="s">
        <v>11</v>
      </c>
      <c r="D3108" s="87">
        <v>44036</v>
      </c>
      <c r="E3108" s="76" t="s">
        <v>1</v>
      </c>
      <c r="F3108" s="76" t="s">
        <v>1</v>
      </c>
      <c r="G3108" s="76" t="s">
        <v>1</v>
      </c>
      <c r="H3108" s="76" t="s">
        <v>1</v>
      </c>
      <c r="I3108" s="76" t="s">
        <v>62</v>
      </c>
    </row>
    <row r="3109" spans="1:10" hidden="1">
      <c r="A3109" s="88">
        <v>46778752</v>
      </c>
      <c r="B3109" s="76" t="s">
        <v>25</v>
      </c>
      <c r="D3109" s="87">
        <v>44036</v>
      </c>
      <c r="E3109" s="76" t="s">
        <v>1</v>
      </c>
      <c r="F3109" s="76" t="s">
        <v>1</v>
      </c>
      <c r="G3109" s="76" t="s">
        <v>1</v>
      </c>
      <c r="H3109" s="76" t="s">
        <v>1</v>
      </c>
      <c r="I3109" s="76" t="s">
        <v>62</v>
      </c>
    </row>
    <row r="3110" spans="1:10">
      <c r="A3110" s="88">
        <v>71197550</v>
      </c>
      <c r="B3110" s="76" t="s">
        <v>39</v>
      </c>
      <c r="D3110" s="87">
        <v>44036</v>
      </c>
      <c r="E3110" s="76" t="s">
        <v>0</v>
      </c>
      <c r="F3110" s="76" t="s">
        <v>1</v>
      </c>
      <c r="G3110" s="76" t="s">
        <v>1</v>
      </c>
      <c r="H3110" s="76" t="s">
        <v>1</v>
      </c>
      <c r="I3110" s="76" t="s">
        <v>48</v>
      </c>
      <c r="J3110" t="s">
        <v>144</v>
      </c>
    </row>
    <row r="3111" spans="1:10">
      <c r="A3111" s="88">
        <v>44425152</v>
      </c>
      <c r="B3111" s="76" t="s">
        <v>11</v>
      </c>
      <c r="D3111" s="87">
        <v>44036</v>
      </c>
      <c r="E3111" s="76" t="s">
        <v>0</v>
      </c>
      <c r="F3111" s="76" t="s">
        <v>1</v>
      </c>
      <c r="G3111" s="76" t="s">
        <v>1</v>
      </c>
      <c r="H3111" s="76" t="s">
        <v>1</v>
      </c>
      <c r="I3111" s="76" t="s">
        <v>48</v>
      </c>
      <c r="J3111" t="s">
        <v>243</v>
      </c>
    </row>
    <row r="3112" spans="1:10" hidden="1">
      <c r="A3112" s="88">
        <v>40419817</v>
      </c>
      <c r="B3112" s="76" t="s">
        <v>25</v>
      </c>
      <c r="D3112" s="87">
        <v>44036</v>
      </c>
      <c r="E3112" s="76" t="s">
        <v>1</v>
      </c>
      <c r="F3112" s="76" t="s">
        <v>1</v>
      </c>
      <c r="G3112" s="76" t="s">
        <v>1</v>
      </c>
      <c r="H3112" s="76" t="s">
        <v>1</v>
      </c>
      <c r="I3112" s="76" t="s">
        <v>62</v>
      </c>
    </row>
    <row r="3113" spans="1:10" hidden="1">
      <c r="A3113" s="88">
        <v>21297626</v>
      </c>
      <c r="B3113" s="76" t="s">
        <v>36</v>
      </c>
      <c r="D3113" s="87">
        <v>44036</v>
      </c>
      <c r="E3113" s="76" t="s">
        <v>1</v>
      </c>
      <c r="F3113" s="76" t="s">
        <v>1</v>
      </c>
      <c r="G3113" s="76" t="s">
        <v>1</v>
      </c>
      <c r="H3113" s="76" t="s">
        <v>1</v>
      </c>
      <c r="I3113" s="76" t="s">
        <v>62</v>
      </c>
    </row>
    <row r="3114" spans="1:10">
      <c r="A3114" s="88">
        <v>41914256</v>
      </c>
      <c r="B3114" s="76" t="s">
        <v>11</v>
      </c>
      <c r="D3114" s="87">
        <v>44036</v>
      </c>
      <c r="E3114" s="76" t="s">
        <v>0</v>
      </c>
      <c r="F3114" s="76" t="s">
        <v>1</v>
      </c>
      <c r="G3114" s="76" t="s">
        <v>1</v>
      </c>
      <c r="H3114" s="76" t="s">
        <v>1</v>
      </c>
      <c r="I3114" s="76" t="s">
        <v>48</v>
      </c>
      <c r="J3114" t="s">
        <v>167</v>
      </c>
    </row>
    <row r="3115" spans="1:10" hidden="1">
      <c r="A3115" s="88">
        <v>41072084</v>
      </c>
      <c r="B3115" s="76" t="s">
        <v>25</v>
      </c>
      <c r="D3115" s="87">
        <v>44036</v>
      </c>
      <c r="E3115" s="76" t="s">
        <v>1</v>
      </c>
      <c r="F3115" s="76" t="s">
        <v>1</v>
      </c>
      <c r="G3115" s="76" t="s">
        <v>1</v>
      </c>
      <c r="H3115" s="76" t="s">
        <v>1</v>
      </c>
      <c r="I3115" s="76" t="s">
        <v>62</v>
      </c>
    </row>
    <row r="3116" spans="1:10" hidden="1">
      <c r="A3116" s="88">
        <v>45201917</v>
      </c>
      <c r="B3116" s="76" t="s">
        <v>25</v>
      </c>
      <c r="D3116" s="87">
        <v>44036</v>
      </c>
      <c r="E3116" s="76" t="s">
        <v>1</v>
      </c>
      <c r="F3116" s="76" t="s">
        <v>1</v>
      </c>
      <c r="G3116" s="76" t="s">
        <v>1</v>
      </c>
      <c r="H3116" s="76" t="s">
        <v>1</v>
      </c>
      <c r="I3116" s="76" t="s">
        <v>62</v>
      </c>
    </row>
    <row r="3117" spans="1:10" hidden="1">
      <c r="A3117" s="88">
        <v>7522882</v>
      </c>
      <c r="B3117" s="76" t="s">
        <v>11</v>
      </c>
      <c r="D3117" s="87">
        <v>44036</v>
      </c>
      <c r="E3117" s="76" t="s">
        <v>1</v>
      </c>
      <c r="F3117" s="76" t="s">
        <v>1</v>
      </c>
      <c r="G3117" s="76" t="s">
        <v>1</v>
      </c>
      <c r="H3117" s="76" t="s">
        <v>1</v>
      </c>
      <c r="I3117" s="76" t="s">
        <v>62</v>
      </c>
    </row>
    <row r="3118" spans="1:10" hidden="1">
      <c r="A3118" s="88">
        <v>42081503</v>
      </c>
      <c r="B3118" s="76" t="s">
        <v>25</v>
      </c>
      <c r="D3118" s="87">
        <v>44036</v>
      </c>
      <c r="E3118" s="76" t="s">
        <v>1</v>
      </c>
      <c r="F3118" s="76" t="s">
        <v>1</v>
      </c>
      <c r="G3118" s="76" t="s">
        <v>1</v>
      </c>
      <c r="H3118" s="76" t="s">
        <v>1</v>
      </c>
      <c r="I3118" s="76" t="s">
        <v>62</v>
      </c>
    </row>
    <row r="3119" spans="1:10">
      <c r="A3119" s="88">
        <v>22249435</v>
      </c>
      <c r="B3119" s="76" t="s">
        <v>11</v>
      </c>
      <c r="D3119" s="87">
        <v>44036</v>
      </c>
      <c r="E3119" s="76" t="s">
        <v>0</v>
      </c>
      <c r="F3119" s="76" t="s">
        <v>1</v>
      </c>
      <c r="G3119" s="76" t="s">
        <v>1</v>
      </c>
      <c r="H3119" s="76" t="s">
        <v>1</v>
      </c>
      <c r="I3119" s="76" t="s">
        <v>48</v>
      </c>
      <c r="J3119" t="s">
        <v>167</v>
      </c>
    </row>
    <row r="3120" spans="1:10" hidden="1">
      <c r="A3120" s="88">
        <v>70441224</v>
      </c>
      <c r="B3120" s="76" t="s">
        <v>68</v>
      </c>
      <c r="D3120" s="87">
        <v>44036</v>
      </c>
      <c r="E3120" s="76" t="s">
        <v>1</v>
      </c>
      <c r="F3120" s="76" t="s">
        <v>1</v>
      </c>
      <c r="G3120" s="76" t="s">
        <v>1</v>
      </c>
      <c r="H3120" s="76" t="s">
        <v>1</v>
      </c>
      <c r="I3120" s="76" t="s">
        <v>62</v>
      </c>
    </row>
    <row r="3121" spans="1:10" hidden="1">
      <c r="A3121" s="88">
        <v>40855509</v>
      </c>
      <c r="B3121" s="76" t="s">
        <v>68</v>
      </c>
      <c r="D3121" s="87">
        <v>44036</v>
      </c>
      <c r="E3121" s="76" t="s">
        <v>1</v>
      </c>
      <c r="F3121" s="76" t="s">
        <v>1</v>
      </c>
      <c r="G3121" s="76" t="s">
        <v>1</v>
      </c>
      <c r="H3121" s="76" t="s">
        <v>1</v>
      </c>
      <c r="I3121" s="76" t="s">
        <v>62</v>
      </c>
    </row>
    <row r="3122" spans="1:10">
      <c r="A3122" s="88">
        <v>8674388</v>
      </c>
      <c r="B3122" s="76" t="s">
        <v>39</v>
      </c>
      <c r="D3122" s="87">
        <v>44036</v>
      </c>
      <c r="E3122" s="76" t="s">
        <v>0</v>
      </c>
      <c r="F3122" s="76" t="s">
        <v>1</v>
      </c>
      <c r="G3122" s="76" t="s">
        <v>1</v>
      </c>
      <c r="H3122" s="76" t="s">
        <v>1</v>
      </c>
      <c r="I3122" s="76" t="s">
        <v>48</v>
      </c>
      <c r="J3122" t="s">
        <v>203</v>
      </c>
    </row>
    <row r="3123" spans="1:10">
      <c r="A3123" s="88">
        <v>42620350</v>
      </c>
      <c r="B3123" s="76" t="s">
        <v>22</v>
      </c>
      <c r="D3123" s="87">
        <v>44036</v>
      </c>
      <c r="E3123" s="76" t="s">
        <v>0</v>
      </c>
      <c r="F3123" s="76" t="s">
        <v>1</v>
      </c>
      <c r="G3123" s="76" t="s">
        <v>1</v>
      </c>
      <c r="H3123" s="76" t="s">
        <v>1</v>
      </c>
      <c r="I3123" s="76" t="s">
        <v>48</v>
      </c>
      <c r="J3123" t="s">
        <v>158</v>
      </c>
    </row>
    <row r="3124" spans="1:10" hidden="1">
      <c r="A3124" s="88">
        <v>41141750</v>
      </c>
      <c r="B3124" s="76" t="s">
        <v>22</v>
      </c>
      <c r="D3124" s="87">
        <v>44036</v>
      </c>
      <c r="E3124" s="76" t="s">
        <v>1</v>
      </c>
      <c r="F3124" s="76" t="s">
        <v>1</v>
      </c>
      <c r="G3124" s="76" t="s">
        <v>1</v>
      </c>
      <c r="H3124" s="76" t="s">
        <v>1</v>
      </c>
      <c r="I3124" s="76" t="s">
        <v>62</v>
      </c>
    </row>
    <row r="3125" spans="1:10">
      <c r="A3125" s="88">
        <v>10454027791</v>
      </c>
      <c r="B3125" s="76" t="s">
        <v>39</v>
      </c>
      <c r="D3125" s="87">
        <v>44036</v>
      </c>
      <c r="E3125" s="76" t="s">
        <v>0</v>
      </c>
      <c r="F3125" s="76" t="s">
        <v>1</v>
      </c>
      <c r="G3125" s="76" t="s">
        <v>1</v>
      </c>
      <c r="H3125" s="76" t="s">
        <v>1</v>
      </c>
      <c r="I3125" s="76" t="s">
        <v>48</v>
      </c>
      <c r="J3125" t="s">
        <v>144</v>
      </c>
    </row>
    <row r="3126" spans="1:10">
      <c r="A3126" s="88">
        <v>32738385</v>
      </c>
      <c r="B3126" s="76" t="s">
        <v>11</v>
      </c>
      <c r="D3126" s="87">
        <v>44036</v>
      </c>
      <c r="E3126" s="76" t="s">
        <v>0</v>
      </c>
      <c r="F3126" s="76" t="s">
        <v>1</v>
      </c>
      <c r="G3126" s="76" t="s">
        <v>1</v>
      </c>
      <c r="H3126" s="76" t="s">
        <v>1</v>
      </c>
      <c r="I3126" s="76" t="s">
        <v>48</v>
      </c>
      <c r="J3126" t="s">
        <v>167</v>
      </c>
    </row>
    <row r="3127" spans="1:10">
      <c r="A3127" s="88">
        <v>10251782</v>
      </c>
      <c r="B3127" s="76" t="s">
        <v>22</v>
      </c>
      <c r="D3127" s="87">
        <v>44036</v>
      </c>
      <c r="E3127" s="76" t="s">
        <v>0</v>
      </c>
      <c r="F3127" s="76" t="s">
        <v>1</v>
      </c>
      <c r="G3127" s="76" t="s">
        <v>1</v>
      </c>
      <c r="H3127" s="76" t="s">
        <v>1</v>
      </c>
      <c r="I3127" s="76" t="s">
        <v>48</v>
      </c>
      <c r="J3127" t="s">
        <v>179</v>
      </c>
    </row>
    <row r="3128" spans="1:10">
      <c r="A3128" s="88">
        <v>10251782</v>
      </c>
      <c r="B3128" s="76" t="s">
        <v>11</v>
      </c>
      <c r="D3128" s="87">
        <v>44036</v>
      </c>
      <c r="E3128" s="76" t="s">
        <v>0</v>
      </c>
      <c r="F3128" s="76" t="s">
        <v>1</v>
      </c>
      <c r="G3128" s="76" t="s">
        <v>1</v>
      </c>
      <c r="H3128" s="76" t="s">
        <v>1</v>
      </c>
      <c r="I3128" s="76" t="s">
        <v>48</v>
      </c>
      <c r="J3128" t="s">
        <v>167</v>
      </c>
    </row>
    <row r="3129" spans="1:10" hidden="1">
      <c r="A3129" s="88">
        <v>46720496</v>
      </c>
      <c r="B3129" s="76" t="s">
        <v>22</v>
      </c>
      <c r="D3129" s="87">
        <v>44036</v>
      </c>
      <c r="E3129" s="76" t="s">
        <v>1</v>
      </c>
      <c r="F3129" s="76" t="s">
        <v>1</v>
      </c>
      <c r="G3129" s="76" t="s">
        <v>1</v>
      </c>
      <c r="H3129" s="76" t="s">
        <v>1</v>
      </c>
      <c r="I3129" s="76" t="s">
        <v>62</v>
      </c>
    </row>
    <row r="3130" spans="1:10" hidden="1">
      <c r="A3130" s="88">
        <v>70671446</v>
      </c>
      <c r="B3130" s="76" t="s">
        <v>36</v>
      </c>
      <c r="D3130" s="87">
        <v>44036</v>
      </c>
      <c r="E3130" s="76" t="s">
        <v>1</v>
      </c>
      <c r="F3130" s="76" t="s">
        <v>1</v>
      </c>
      <c r="G3130" s="76" t="s">
        <v>1</v>
      </c>
      <c r="H3130" s="76" t="s">
        <v>1</v>
      </c>
      <c r="I3130" s="76" t="s">
        <v>62</v>
      </c>
    </row>
    <row r="3131" spans="1:10" hidden="1">
      <c r="A3131" s="88">
        <v>72640239</v>
      </c>
      <c r="B3131" s="76" t="s">
        <v>36</v>
      </c>
      <c r="D3131" s="87">
        <v>44036</v>
      </c>
      <c r="E3131" s="76" t="s">
        <v>1</v>
      </c>
      <c r="F3131" s="76" t="s">
        <v>1</v>
      </c>
      <c r="G3131" s="76" t="s">
        <v>1</v>
      </c>
      <c r="H3131" s="76" t="s">
        <v>1</v>
      </c>
      <c r="I3131" s="76" t="s">
        <v>62</v>
      </c>
    </row>
    <row r="3132" spans="1:10" hidden="1">
      <c r="A3132" s="88">
        <v>40550112</v>
      </c>
      <c r="B3132" s="76" t="s">
        <v>36</v>
      </c>
      <c r="D3132" s="87">
        <v>44036</v>
      </c>
      <c r="E3132" s="76" t="s">
        <v>1</v>
      </c>
      <c r="F3132" s="76" t="s">
        <v>1</v>
      </c>
      <c r="G3132" s="76" t="s">
        <v>1</v>
      </c>
      <c r="H3132" s="76" t="s">
        <v>1</v>
      </c>
      <c r="I3132" s="76" t="s">
        <v>62</v>
      </c>
    </row>
    <row r="3133" spans="1:10" hidden="1">
      <c r="A3133" s="88">
        <v>9785621</v>
      </c>
      <c r="B3133" s="76" t="s">
        <v>25</v>
      </c>
      <c r="D3133" s="87">
        <v>44037</v>
      </c>
      <c r="E3133" s="76" t="s">
        <v>1</v>
      </c>
      <c r="F3133" s="76" t="s">
        <v>1</v>
      </c>
      <c r="G3133" s="76" t="s">
        <v>1</v>
      </c>
      <c r="H3133" s="76" t="s">
        <v>1</v>
      </c>
      <c r="I3133" s="76" t="s">
        <v>62</v>
      </c>
    </row>
    <row r="3134" spans="1:10" hidden="1">
      <c r="A3134" s="88">
        <v>7476168</v>
      </c>
      <c r="B3134" s="76" t="s">
        <v>36</v>
      </c>
      <c r="D3134" s="87">
        <v>44037</v>
      </c>
      <c r="E3134" s="76" t="s">
        <v>1</v>
      </c>
      <c r="F3134" s="76" t="s">
        <v>1</v>
      </c>
      <c r="G3134" s="76" t="s">
        <v>1</v>
      </c>
      <c r="H3134" s="76" t="s">
        <v>1</v>
      </c>
      <c r="I3134" s="76" t="s">
        <v>62</v>
      </c>
    </row>
    <row r="3135" spans="1:10" hidden="1">
      <c r="A3135" s="88">
        <v>45234416</v>
      </c>
      <c r="B3135" s="76" t="s">
        <v>25</v>
      </c>
      <c r="D3135" s="87">
        <v>44037</v>
      </c>
      <c r="E3135" s="76" t="s">
        <v>1</v>
      </c>
      <c r="F3135" s="76" t="s">
        <v>1</v>
      </c>
      <c r="G3135" s="76" t="s">
        <v>1</v>
      </c>
      <c r="H3135" s="76" t="s">
        <v>1</v>
      </c>
      <c r="I3135" s="76" t="s">
        <v>62</v>
      </c>
    </row>
    <row r="3136" spans="1:10" hidden="1">
      <c r="A3136" s="88">
        <v>70426516</v>
      </c>
      <c r="B3136" s="76" t="s">
        <v>68</v>
      </c>
      <c r="D3136" s="87">
        <v>44037</v>
      </c>
      <c r="E3136" s="76" t="s">
        <v>1</v>
      </c>
      <c r="F3136" s="76" t="s">
        <v>1</v>
      </c>
      <c r="G3136" s="76" t="s">
        <v>1</v>
      </c>
      <c r="H3136" s="76" t="s">
        <v>1</v>
      </c>
      <c r="I3136" s="76" t="s">
        <v>62</v>
      </c>
    </row>
    <row r="3137" spans="1:10">
      <c r="A3137" s="88">
        <v>46849902</v>
      </c>
      <c r="B3137" s="76" t="s">
        <v>39</v>
      </c>
      <c r="D3137" s="87">
        <v>44037</v>
      </c>
      <c r="E3137" s="76" t="s">
        <v>0</v>
      </c>
      <c r="F3137" s="76" t="s">
        <v>1</v>
      </c>
      <c r="G3137" s="76" t="s">
        <v>1</v>
      </c>
      <c r="H3137" s="76" t="s">
        <v>1</v>
      </c>
      <c r="I3137" s="76" t="s">
        <v>48</v>
      </c>
      <c r="J3137" t="s">
        <v>144</v>
      </c>
    </row>
    <row r="3138" spans="1:10" hidden="1">
      <c r="A3138" s="88">
        <v>40855409</v>
      </c>
      <c r="B3138" s="76" t="s">
        <v>68</v>
      </c>
      <c r="D3138" s="87">
        <v>44037</v>
      </c>
      <c r="E3138" s="76" t="s">
        <v>1</v>
      </c>
      <c r="F3138" s="76" t="s">
        <v>1</v>
      </c>
      <c r="G3138" s="76" t="s">
        <v>1</v>
      </c>
      <c r="H3138" s="76" t="s">
        <v>1</v>
      </c>
      <c r="I3138" s="76" t="s">
        <v>62</v>
      </c>
    </row>
    <row r="3139" spans="1:10" hidden="1">
      <c r="A3139" s="88">
        <v>45278445</v>
      </c>
      <c r="B3139" s="76" t="s">
        <v>11</v>
      </c>
      <c r="D3139" s="87">
        <v>44037</v>
      </c>
      <c r="E3139" s="76" t="s">
        <v>1</v>
      </c>
      <c r="F3139" s="76" t="s">
        <v>1</v>
      </c>
      <c r="G3139" s="76" t="s">
        <v>1</v>
      </c>
      <c r="H3139" s="76" t="s">
        <v>1</v>
      </c>
      <c r="I3139" s="76" t="s">
        <v>62</v>
      </c>
    </row>
    <row r="3140" spans="1:10" hidden="1">
      <c r="A3140" s="88">
        <v>46435293</v>
      </c>
      <c r="B3140" s="76" t="s">
        <v>25</v>
      </c>
      <c r="D3140" s="87">
        <v>44037</v>
      </c>
      <c r="E3140" s="76" t="s">
        <v>1</v>
      </c>
      <c r="F3140" s="76" t="s">
        <v>1</v>
      </c>
      <c r="G3140" s="76" t="s">
        <v>1</v>
      </c>
      <c r="H3140" s="76" t="s">
        <v>1</v>
      </c>
      <c r="I3140" s="76" t="s">
        <v>62</v>
      </c>
    </row>
    <row r="3141" spans="1:10">
      <c r="A3141" s="88">
        <v>10096570053</v>
      </c>
      <c r="B3141" s="76" t="s">
        <v>39</v>
      </c>
      <c r="D3141" s="87">
        <v>44037</v>
      </c>
      <c r="E3141" s="76" t="s">
        <v>0</v>
      </c>
      <c r="F3141" s="76" t="s">
        <v>1</v>
      </c>
      <c r="G3141" s="76" t="s">
        <v>1</v>
      </c>
      <c r="H3141" s="76" t="s">
        <v>1</v>
      </c>
      <c r="I3141" s="76" t="s">
        <v>48</v>
      </c>
      <c r="J3141" t="s">
        <v>244</v>
      </c>
    </row>
    <row r="3142" spans="1:10" hidden="1">
      <c r="A3142" s="88">
        <v>43478193</v>
      </c>
      <c r="B3142" s="76" t="s">
        <v>25</v>
      </c>
      <c r="D3142" s="87">
        <v>44037</v>
      </c>
      <c r="E3142" s="76" t="s">
        <v>1</v>
      </c>
      <c r="F3142" s="76" t="s">
        <v>1</v>
      </c>
      <c r="G3142" s="76" t="s">
        <v>1</v>
      </c>
      <c r="H3142" s="76" t="s">
        <v>1</v>
      </c>
      <c r="I3142" s="76" t="s">
        <v>62</v>
      </c>
    </row>
    <row r="3143" spans="1:10">
      <c r="A3143" s="88">
        <v>42112608</v>
      </c>
      <c r="B3143" s="76" t="s">
        <v>103</v>
      </c>
      <c r="D3143" s="87">
        <v>44037</v>
      </c>
      <c r="E3143" s="76" t="s">
        <v>0</v>
      </c>
      <c r="F3143" s="76" t="s">
        <v>1</v>
      </c>
      <c r="G3143" s="76" t="s">
        <v>1</v>
      </c>
      <c r="H3143" s="76" t="s">
        <v>1</v>
      </c>
      <c r="I3143" s="76" t="s">
        <v>48</v>
      </c>
      <c r="J3143" t="s">
        <v>144</v>
      </c>
    </row>
    <row r="3144" spans="1:10">
      <c r="A3144" s="88">
        <v>10726662091</v>
      </c>
      <c r="B3144" s="76" t="s">
        <v>39</v>
      </c>
      <c r="D3144" s="87">
        <v>44037</v>
      </c>
      <c r="E3144" s="76" t="s">
        <v>0</v>
      </c>
      <c r="F3144" s="76" t="s">
        <v>1</v>
      </c>
      <c r="G3144" s="76" t="s">
        <v>1</v>
      </c>
      <c r="H3144" s="76" t="s">
        <v>1</v>
      </c>
      <c r="I3144" s="76" t="s">
        <v>48</v>
      </c>
      <c r="J3144" t="s">
        <v>245</v>
      </c>
    </row>
    <row r="3145" spans="1:10">
      <c r="A3145" s="88">
        <v>43092869</v>
      </c>
      <c r="B3145" s="76" t="s">
        <v>11</v>
      </c>
      <c r="D3145" s="87">
        <v>44037</v>
      </c>
      <c r="E3145" s="76" t="s">
        <v>0</v>
      </c>
      <c r="F3145" s="76" t="s">
        <v>1</v>
      </c>
      <c r="G3145" s="76" t="s">
        <v>1</v>
      </c>
      <c r="H3145" s="76" t="s">
        <v>1</v>
      </c>
      <c r="I3145" s="76" t="s">
        <v>48</v>
      </c>
      <c r="J3145" t="s">
        <v>167</v>
      </c>
    </row>
    <row r="3146" spans="1:10" hidden="1">
      <c r="A3146" s="88">
        <v>4053250</v>
      </c>
      <c r="B3146" s="76" t="s">
        <v>25</v>
      </c>
      <c r="D3146" s="87">
        <v>44037</v>
      </c>
      <c r="E3146" s="76" t="s">
        <v>1</v>
      </c>
      <c r="F3146" s="76" t="s">
        <v>1</v>
      </c>
      <c r="G3146" s="76" t="s">
        <v>1</v>
      </c>
      <c r="H3146" s="76" t="s">
        <v>1</v>
      </c>
      <c r="I3146" s="76" t="s">
        <v>62</v>
      </c>
    </row>
    <row r="3147" spans="1:10" hidden="1">
      <c r="A3147" s="88">
        <v>45689024</v>
      </c>
      <c r="B3147" s="76" t="s">
        <v>22</v>
      </c>
      <c r="D3147" s="87">
        <v>44037</v>
      </c>
      <c r="E3147" s="76" t="s">
        <v>1</v>
      </c>
      <c r="F3147" s="76" t="s">
        <v>1</v>
      </c>
      <c r="G3147" s="76" t="s">
        <v>1</v>
      </c>
      <c r="H3147" s="76" t="s">
        <v>1</v>
      </c>
      <c r="I3147" s="76" t="s">
        <v>62</v>
      </c>
    </row>
    <row r="3148" spans="1:10" hidden="1">
      <c r="A3148" s="88">
        <v>46009175</v>
      </c>
      <c r="B3148" s="76" t="s">
        <v>11</v>
      </c>
      <c r="D3148" s="87">
        <v>44037</v>
      </c>
      <c r="E3148" s="76" t="s">
        <v>1</v>
      </c>
      <c r="F3148" s="76" t="s">
        <v>1</v>
      </c>
      <c r="G3148" s="76" t="s">
        <v>1</v>
      </c>
      <c r="H3148" s="76" t="s">
        <v>1</v>
      </c>
      <c r="I3148" s="76" t="s">
        <v>62</v>
      </c>
    </row>
    <row r="3149" spans="1:10" hidden="1">
      <c r="A3149" s="88">
        <v>42749155</v>
      </c>
      <c r="B3149" s="76" t="s">
        <v>36</v>
      </c>
      <c r="D3149" s="87">
        <v>44039</v>
      </c>
      <c r="E3149" s="76" t="s">
        <v>1</v>
      </c>
      <c r="F3149" s="76" t="s">
        <v>1</v>
      </c>
      <c r="G3149" s="76" t="s">
        <v>1</v>
      </c>
      <c r="H3149" s="76" t="s">
        <v>1</v>
      </c>
      <c r="I3149" s="76" t="s">
        <v>62</v>
      </c>
    </row>
    <row r="3150" spans="1:10" hidden="1">
      <c r="A3150" s="88">
        <v>70159737</v>
      </c>
      <c r="B3150" s="76" t="s">
        <v>25</v>
      </c>
      <c r="D3150" s="87">
        <v>44039</v>
      </c>
      <c r="E3150" s="76" t="s">
        <v>1</v>
      </c>
      <c r="F3150" s="76" t="s">
        <v>1</v>
      </c>
      <c r="G3150" s="76" t="s">
        <v>1</v>
      </c>
      <c r="H3150" s="76" t="s">
        <v>1</v>
      </c>
      <c r="I3150" s="76" t="s">
        <v>62</v>
      </c>
    </row>
    <row r="3151" spans="1:10" hidden="1">
      <c r="A3151" s="88">
        <v>43182069</v>
      </c>
      <c r="B3151" s="76" t="s">
        <v>25</v>
      </c>
      <c r="D3151" s="87">
        <v>44039</v>
      </c>
      <c r="E3151" s="76" t="s">
        <v>1</v>
      </c>
      <c r="F3151" s="76" t="s">
        <v>1</v>
      </c>
      <c r="G3151" s="76" t="s">
        <v>1</v>
      </c>
      <c r="H3151" s="76" t="s">
        <v>1</v>
      </c>
      <c r="I3151" s="76" t="s">
        <v>62</v>
      </c>
    </row>
    <row r="3152" spans="1:10" hidden="1">
      <c r="A3152" s="88">
        <v>44466027</v>
      </c>
      <c r="B3152" s="76" t="s">
        <v>25</v>
      </c>
      <c r="D3152" s="87">
        <v>44039</v>
      </c>
      <c r="E3152" s="76" t="s">
        <v>1</v>
      </c>
      <c r="F3152" s="76" t="s">
        <v>1</v>
      </c>
      <c r="G3152" s="76" t="s">
        <v>1</v>
      </c>
      <c r="H3152" s="76" t="s">
        <v>1</v>
      </c>
      <c r="I3152" s="76" t="s">
        <v>62</v>
      </c>
    </row>
    <row r="3153" spans="1:10">
      <c r="A3153" s="88">
        <v>44466027</v>
      </c>
      <c r="B3153" s="76" t="s">
        <v>103</v>
      </c>
      <c r="D3153" s="87">
        <v>44039</v>
      </c>
      <c r="E3153" s="76" t="s">
        <v>0</v>
      </c>
      <c r="F3153" s="76" t="s">
        <v>1</v>
      </c>
      <c r="G3153" s="76" t="s">
        <v>1</v>
      </c>
      <c r="H3153" s="76" t="s">
        <v>1</v>
      </c>
      <c r="I3153" s="76" t="s">
        <v>48</v>
      </c>
      <c r="J3153" t="s">
        <v>144</v>
      </c>
    </row>
    <row r="3154" spans="1:10" hidden="1">
      <c r="A3154" s="88">
        <v>46872526</v>
      </c>
      <c r="B3154" s="76" t="s">
        <v>25</v>
      </c>
      <c r="D3154" s="87">
        <v>44039</v>
      </c>
      <c r="E3154" s="76" t="s">
        <v>1</v>
      </c>
      <c r="F3154" s="76" t="s">
        <v>1</v>
      </c>
      <c r="G3154" s="76" t="s">
        <v>1</v>
      </c>
      <c r="H3154" s="76" t="s">
        <v>1</v>
      </c>
      <c r="I3154" s="76" t="s">
        <v>62</v>
      </c>
    </row>
    <row r="3155" spans="1:10">
      <c r="A3155" s="88">
        <v>42499399</v>
      </c>
      <c r="B3155" s="76" t="s">
        <v>103</v>
      </c>
      <c r="D3155" s="87">
        <v>44039</v>
      </c>
      <c r="E3155" s="76" t="s">
        <v>0</v>
      </c>
      <c r="F3155" s="76" t="s">
        <v>1</v>
      </c>
      <c r="G3155" s="76" t="s">
        <v>1</v>
      </c>
      <c r="H3155" s="76" t="s">
        <v>1</v>
      </c>
      <c r="I3155" s="76" t="s">
        <v>48</v>
      </c>
      <c r="J3155" t="s">
        <v>144</v>
      </c>
    </row>
    <row r="3156" spans="1:10" hidden="1">
      <c r="A3156" s="88">
        <v>43435122</v>
      </c>
      <c r="B3156" s="76" t="s">
        <v>22</v>
      </c>
      <c r="D3156" s="87">
        <v>44039</v>
      </c>
      <c r="E3156" s="76" t="s">
        <v>1</v>
      </c>
      <c r="F3156" s="76" t="s">
        <v>1</v>
      </c>
      <c r="G3156" s="76" t="s">
        <v>1</v>
      </c>
      <c r="H3156" s="76" t="s">
        <v>1</v>
      </c>
      <c r="I3156" s="76" t="s">
        <v>62</v>
      </c>
    </row>
    <row r="3157" spans="1:10" hidden="1">
      <c r="A3157" s="88">
        <v>40465005</v>
      </c>
      <c r="B3157" s="76" t="s">
        <v>25</v>
      </c>
      <c r="D3157" s="87">
        <v>44039</v>
      </c>
      <c r="E3157" s="76" t="s">
        <v>1</v>
      </c>
      <c r="F3157" s="76" t="s">
        <v>1</v>
      </c>
      <c r="G3157" s="76" t="s">
        <v>1</v>
      </c>
      <c r="H3157" s="76" t="s">
        <v>1</v>
      </c>
      <c r="I3157" s="76" t="s">
        <v>62</v>
      </c>
    </row>
    <row r="3158" spans="1:10" hidden="1">
      <c r="A3158" s="88">
        <v>47654756</v>
      </c>
      <c r="B3158" s="76" t="s">
        <v>11</v>
      </c>
      <c r="D3158" s="87">
        <v>44039</v>
      </c>
      <c r="E3158" s="76" t="s">
        <v>1</v>
      </c>
      <c r="F3158" s="76" t="s">
        <v>1</v>
      </c>
      <c r="G3158" s="76" t="s">
        <v>1</v>
      </c>
      <c r="H3158" s="76" t="s">
        <v>1</v>
      </c>
      <c r="I3158" s="76" t="s">
        <v>62</v>
      </c>
    </row>
    <row r="3159" spans="1:10">
      <c r="A3159" s="88">
        <v>10321177</v>
      </c>
      <c r="B3159" s="76" t="s">
        <v>39</v>
      </c>
      <c r="D3159" s="87">
        <v>44039</v>
      </c>
      <c r="E3159" s="76" t="s">
        <v>0</v>
      </c>
      <c r="F3159" s="76" t="s">
        <v>1</v>
      </c>
      <c r="G3159" s="76" t="s">
        <v>1</v>
      </c>
      <c r="H3159" s="76" t="s">
        <v>1</v>
      </c>
      <c r="I3159" s="76" t="s">
        <v>48</v>
      </c>
      <c r="J3159" t="s">
        <v>144</v>
      </c>
    </row>
    <row r="3160" spans="1:10">
      <c r="A3160" s="88">
        <v>47988381</v>
      </c>
      <c r="B3160" s="76" t="s">
        <v>22</v>
      </c>
      <c r="D3160" s="87">
        <v>44039</v>
      </c>
      <c r="E3160" s="76" t="s">
        <v>0</v>
      </c>
      <c r="F3160" s="76" t="s">
        <v>1</v>
      </c>
      <c r="G3160" s="76" t="s">
        <v>1</v>
      </c>
      <c r="H3160" s="76" t="s">
        <v>1</v>
      </c>
      <c r="I3160" s="76" t="s">
        <v>48</v>
      </c>
      <c r="J3160" t="s">
        <v>246</v>
      </c>
    </row>
    <row r="3161" spans="1:10" hidden="1">
      <c r="A3161" s="88">
        <v>10102365874</v>
      </c>
      <c r="B3161" s="76" t="s">
        <v>25</v>
      </c>
      <c r="D3161" s="87">
        <v>44039</v>
      </c>
      <c r="E3161" s="76" t="s">
        <v>1</v>
      </c>
      <c r="F3161" s="76" t="s">
        <v>1</v>
      </c>
      <c r="G3161" s="76" t="s">
        <v>1</v>
      </c>
      <c r="H3161" s="76" t="s">
        <v>1</v>
      </c>
      <c r="I3161" s="76" t="s">
        <v>62</v>
      </c>
    </row>
    <row r="3162" spans="1:10">
      <c r="A3162" s="88">
        <v>43478193</v>
      </c>
      <c r="B3162" s="76" t="s">
        <v>11</v>
      </c>
      <c r="D3162" s="87">
        <v>44039</v>
      </c>
      <c r="E3162" s="76" t="s">
        <v>0</v>
      </c>
      <c r="F3162" s="76" t="s">
        <v>1</v>
      </c>
      <c r="G3162" s="76" t="s">
        <v>1</v>
      </c>
      <c r="H3162" s="76" t="s">
        <v>1</v>
      </c>
      <c r="I3162" s="76" t="s">
        <v>48</v>
      </c>
      <c r="J3162" t="s">
        <v>167</v>
      </c>
    </row>
    <row r="3163" spans="1:10" hidden="1">
      <c r="A3163" s="88">
        <v>47181848102</v>
      </c>
      <c r="B3163" s="76" t="s">
        <v>25</v>
      </c>
      <c r="D3163" s="87">
        <v>44039</v>
      </c>
      <c r="E3163" s="76" t="s">
        <v>1</v>
      </c>
      <c r="F3163" s="76" t="s">
        <v>1</v>
      </c>
      <c r="G3163" s="76" t="s">
        <v>1</v>
      </c>
      <c r="H3163" s="76" t="s">
        <v>1</v>
      </c>
      <c r="I3163" s="76" t="s">
        <v>62</v>
      </c>
    </row>
    <row r="3164" spans="1:10" hidden="1">
      <c r="A3164" s="88">
        <v>9771852</v>
      </c>
      <c r="B3164" s="76" t="s">
        <v>25</v>
      </c>
      <c r="D3164" s="87">
        <v>44039</v>
      </c>
      <c r="E3164" s="76" t="s">
        <v>1</v>
      </c>
      <c r="F3164" s="76" t="s">
        <v>1</v>
      </c>
      <c r="G3164" s="76" t="s">
        <v>1</v>
      </c>
      <c r="H3164" s="76" t="s">
        <v>1</v>
      </c>
      <c r="I3164" s="76" t="s">
        <v>62</v>
      </c>
    </row>
    <row r="3165" spans="1:10">
      <c r="A3165" s="88">
        <v>7448112</v>
      </c>
      <c r="B3165" s="76" t="s">
        <v>11</v>
      </c>
      <c r="D3165" s="87">
        <v>44039</v>
      </c>
      <c r="E3165" s="76" t="s">
        <v>0</v>
      </c>
      <c r="F3165" s="76" t="s">
        <v>1</v>
      </c>
      <c r="G3165" s="76" t="s">
        <v>1</v>
      </c>
      <c r="H3165" s="76" t="s">
        <v>1</v>
      </c>
      <c r="I3165" s="76" t="s">
        <v>48</v>
      </c>
      <c r="J3165" t="s">
        <v>157</v>
      </c>
    </row>
    <row r="3166" spans="1:10" hidden="1">
      <c r="A3166" s="88">
        <v>41703092</v>
      </c>
      <c r="B3166" s="76" t="s">
        <v>25</v>
      </c>
      <c r="D3166" s="87">
        <v>44039</v>
      </c>
      <c r="E3166" s="76" t="s">
        <v>1</v>
      </c>
      <c r="F3166" s="76" t="s">
        <v>1</v>
      </c>
      <c r="G3166" s="76" t="s">
        <v>1</v>
      </c>
      <c r="H3166" s="76" t="s">
        <v>1</v>
      </c>
      <c r="I3166" s="76" t="s">
        <v>62</v>
      </c>
    </row>
    <row r="3167" spans="1:10" hidden="1">
      <c r="A3167" s="88">
        <v>45723242</v>
      </c>
      <c r="B3167" s="76" t="s">
        <v>25</v>
      </c>
      <c r="D3167" s="87">
        <v>44039</v>
      </c>
      <c r="E3167" s="76" t="s">
        <v>1</v>
      </c>
      <c r="F3167" s="76" t="s">
        <v>1</v>
      </c>
      <c r="G3167" s="76" t="s">
        <v>1</v>
      </c>
      <c r="H3167" s="76" t="s">
        <v>1</v>
      </c>
      <c r="I3167" s="76" t="s">
        <v>62</v>
      </c>
    </row>
    <row r="3168" spans="1:10" hidden="1">
      <c r="A3168" s="88">
        <v>6783669</v>
      </c>
      <c r="B3168" s="76" t="s">
        <v>103</v>
      </c>
      <c r="D3168" s="87">
        <v>44039</v>
      </c>
      <c r="E3168" s="76" t="s">
        <v>1</v>
      </c>
      <c r="F3168" s="76" t="s">
        <v>1</v>
      </c>
      <c r="G3168" s="76" t="s">
        <v>1</v>
      </c>
      <c r="H3168" s="76" t="s">
        <v>1</v>
      </c>
      <c r="I3168" s="76" t="s">
        <v>62</v>
      </c>
    </row>
    <row r="3169" spans="1:10" hidden="1">
      <c r="A3169" s="88">
        <v>20601732964</v>
      </c>
      <c r="B3169" s="76" t="s">
        <v>25</v>
      </c>
      <c r="D3169" s="87">
        <v>44039</v>
      </c>
      <c r="E3169" s="76" t="s">
        <v>1</v>
      </c>
      <c r="F3169" s="76" t="s">
        <v>1</v>
      </c>
      <c r="G3169" s="76" t="s">
        <v>1</v>
      </c>
      <c r="H3169" s="76" t="s">
        <v>1</v>
      </c>
      <c r="I3169" s="76" t="s">
        <v>62</v>
      </c>
    </row>
    <row r="3170" spans="1:10" hidden="1">
      <c r="A3170" s="88">
        <v>48003050</v>
      </c>
      <c r="B3170" s="76" t="s">
        <v>11</v>
      </c>
      <c r="D3170" s="87">
        <v>44039</v>
      </c>
      <c r="E3170" s="76" t="s">
        <v>1</v>
      </c>
      <c r="F3170" s="76" t="s">
        <v>1</v>
      </c>
      <c r="G3170" s="76" t="s">
        <v>1</v>
      </c>
      <c r="H3170" s="76" t="s">
        <v>1</v>
      </c>
      <c r="I3170" s="76" t="s">
        <v>62</v>
      </c>
    </row>
    <row r="3171" spans="1:10">
      <c r="A3171" s="88">
        <v>10414726548</v>
      </c>
      <c r="B3171" s="76" t="s">
        <v>11</v>
      </c>
      <c r="D3171" s="87">
        <v>44039</v>
      </c>
      <c r="E3171" s="76" t="s">
        <v>0</v>
      </c>
      <c r="F3171" s="76" t="s">
        <v>1</v>
      </c>
      <c r="G3171" s="76" t="s">
        <v>1</v>
      </c>
      <c r="H3171" s="76" t="s">
        <v>1</v>
      </c>
      <c r="I3171" s="76" t="s">
        <v>48</v>
      </c>
      <c r="J3171" t="s">
        <v>157</v>
      </c>
    </row>
    <row r="3172" spans="1:10" hidden="1">
      <c r="A3172" s="88">
        <v>43968734</v>
      </c>
      <c r="B3172" s="76" t="s">
        <v>36</v>
      </c>
      <c r="D3172" s="87">
        <v>44039</v>
      </c>
      <c r="E3172" s="76" t="s">
        <v>1</v>
      </c>
      <c r="F3172" s="76" t="s">
        <v>1</v>
      </c>
      <c r="G3172" s="76" t="s">
        <v>1</v>
      </c>
      <c r="H3172" s="76" t="s">
        <v>1</v>
      </c>
      <c r="I3172" s="76" t="s">
        <v>62</v>
      </c>
    </row>
    <row r="3173" spans="1:10" hidden="1">
      <c r="A3173" s="88">
        <v>15749183</v>
      </c>
      <c r="B3173" s="76" t="s">
        <v>25</v>
      </c>
      <c r="D3173" s="87">
        <v>44039</v>
      </c>
      <c r="E3173" s="76" t="s">
        <v>1</v>
      </c>
      <c r="F3173" s="76" t="s">
        <v>1</v>
      </c>
      <c r="G3173" s="76" t="s">
        <v>1</v>
      </c>
      <c r="H3173" s="76" t="s">
        <v>1</v>
      </c>
      <c r="I3173" s="76" t="s">
        <v>62</v>
      </c>
    </row>
    <row r="3174" spans="1:10">
      <c r="A3174" s="88">
        <v>48568779</v>
      </c>
      <c r="B3174" s="76" t="s">
        <v>11</v>
      </c>
      <c r="D3174" s="87">
        <v>44039</v>
      </c>
      <c r="E3174" s="76" t="s">
        <v>0</v>
      </c>
      <c r="F3174" s="76" t="s">
        <v>1</v>
      </c>
      <c r="G3174" s="76" t="s">
        <v>1</v>
      </c>
      <c r="H3174" s="76" t="s">
        <v>1</v>
      </c>
      <c r="I3174" s="76" t="s">
        <v>48</v>
      </c>
      <c r="J3174" t="s">
        <v>167</v>
      </c>
    </row>
    <row r="3175" spans="1:10" hidden="1">
      <c r="A3175" s="88">
        <v>42815462</v>
      </c>
      <c r="B3175" s="76" t="s">
        <v>25</v>
      </c>
      <c r="D3175" s="87">
        <v>44039</v>
      </c>
      <c r="E3175" s="76" t="s">
        <v>1</v>
      </c>
      <c r="F3175" s="76" t="s">
        <v>1</v>
      </c>
      <c r="G3175" s="76" t="s">
        <v>1</v>
      </c>
      <c r="H3175" s="76" t="s">
        <v>1</v>
      </c>
      <c r="I3175" s="76" t="s">
        <v>62</v>
      </c>
    </row>
    <row r="3176" spans="1:10">
      <c r="A3176" s="88">
        <v>9534563</v>
      </c>
      <c r="B3176" s="76" t="s">
        <v>103</v>
      </c>
      <c r="D3176" s="87">
        <v>44039</v>
      </c>
      <c r="E3176" s="76" t="s">
        <v>0</v>
      </c>
      <c r="F3176" s="76" t="s">
        <v>1</v>
      </c>
      <c r="G3176" s="76" t="s">
        <v>1</v>
      </c>
      <c r="H3176" s="76" t="s">
        <v>1</v>
      </c>
      <c r="I3176" s="76" t="s">
        <v>48</v>
      </c>
      <c r="J3176" t="s">
        <v>144</v>
      </c>
    </row>
    <row r="3177" spans="1:10" hidden="1">
      <c r="A3177" s="88">
        <v>40042069</v>
      </c>
      <c r="B3177" s="76" t="s">
        <v>25</v>
      </c>
      <c r="D3177" s="87">
        <v>44039</v>
      </c>
      <c r="E3177" s="76" t="s">
        <v>1</v>
      </c>
      <c r="F3177" s="76" t="s">
        <v>1</v>
      </c>
      <c r="G3177" s="76" t="s">
        <v>1</v>
      </c>
      <c r="H3177" s="76" t="s">
        <v>1</v>
      </c>
      <c r="I3177" s="76" t="s">
        <v>62</v>
      </c>
    </row>
    <row r="3178" spans="1:10">
      <c r="A3178" s="88">
        <v>70542291</v>
      </c>
      <c r="B3178" s="76" t="s">
        <v>39</v>
      </c>
      <c r="D3178" s="87">
        <v>44039</v>
      </c>
      <c r="E3178" s="76" t="s">
        <v>0</v>
      </c>
      <c r="F3178" s="76" t="s">
        <v>1</v>
      </c>
      <c r="G3178" s="76" t="s">
        <v>1</v>
      </c>
      <c r="H3178" s="76" t="s">
        <v>1</v>
      </c>
      <c r="I3178" s="76" t="s">
        <v>48</v>
      </c>
      <c r="J3178" t="s">
        <v>144</v>
      </c>
    </row>
    <row r="3179" spans="1:10" hidden="1">
      <c r="A3179" s="88">
        <v>42622133</v>
      </c>
      <c r="B3179" s="76" t="s">
        <v>68</v>
      </c>
      <c r="D3179" s="87">
        <v>44039</v>
      </c>
      <c r="E3179" s="76" t="s">
        <v>1</v>
      </c>
      <c r="F3179" s="76" t="s">
        <v>1</v>
      </c>
      <c r="G3179" s="76" t="s">
        <v>1</v>
      </c>
      <c r="H3179" s="76" t="s">
        <v>1</v>
      </c>
      <c r="I3179" s="76" t="s">
        <v>62</v>
      </c>
    </row>
    <row r="3180" spans="1:10" hidden="1">
      <c r="A3180" s="88">
        <v>9997950</v>
      </c>
      <c r="B3180" s="76" t="s">
        <v>68</v>
      </c>
      <c r="D3180" s="87">
        <v>44039</v>
      </c>
      <c r="E3180" s="76" t="s">
        <v>1</v>
      </c>
      <c r="F3180" s="76" t="s">
        <v>1</v>
      </c>
      <c r="G3180" s="76" t="s">
        <v>1</v>
      </c>
      <c r="H3180" s="76" t="s">
        <v>1</v>
      </c>
      <c r="I3180" s="76" t="s">
        <v>62</v>
      </c>
    </row>
    <row r="3181" spans="1:10">
      <c r="A3181" s="88">
        <v>70501425</v>
      </c>
      <c r="B3181" s="76" t="s">
        <v>11</v>
      </c>
      <c r="D3181" s="87">
        <v>44039</v>
      </c>
      <c r="E3181" s="76" t="s">
        <v>0</v>
      </c>
      <c r="F3181" s="76" t="s">
        <v>1</v>
      </c>
      <c r="G3181" s="76" t="s">
        <v>1</v>
      </c>
      <c r="H3181" s="76" t="s">
        <v>1</v>
      </c>
      <c r="I3181" s="76" t="s">
        <v>48</v>
      </c>
      <c r="J3181" t="s">
        <v>167</v>
      </c>
    </row>
    <row r="3182" spans="1:10" hidden="1">
      <c r="A3182" s="88">
        <v>10432598697</v>
      </c>
      <c r="B3182" s="76" t="s">
        <v>11</v>
      </c>
      <c r="D3182" s="87">
        <v>44039</v>
      </c>
      <c r="E3182" s="76" t="s">
        <v>1</v>
      </c>
      <c r="F3182" s="76" t="s">
        <v>1</v>
      </c>
      <c r="G3182" s="76" t="s">
        <v>1</v>
      </c>
      <c r="H3182" s="76" t="s">
        <v>1</v>
      </c>
      <c r="I3182" s="76" t="s">
        <v>62</v>
      </c>
    </row>
    <row r="3183" spans="1:10" hidden="1">
      <c r="A3183" s="88">
        <v>43673207</v>
      </c>
      <c r="B3183" s="76" t="s">
        <v>68</v>
      </c>
      <c r="D3183" s="87">
        <v>44039</v>
      </c>
      <c r="E3183" s="76" t="s">
        <v>1</v>
      </c>
      <c r="F3183" s="76" t="s">
        <v>1</v>
      </c>
      <c r="G3183" s="76" t="s">
        <v>1</v>
      </c>
      <c r="H3183" s="76" t="s">
        <v>1</v>
      </c>
      <c r="I3183" s="76" t="s">
        <v>62</v>
      </c>
    </row>
    <row r="3184" spans="1:10" hidden="1">
      <c r="A3184" s="88">
        <v>42956394</v>
      </c>
      <c r="B3184" s="76" t="s">
        <v>25</v>
      </c>
      <c r="D3184" s="87">
        <v>44039</v>
      </c>
      <c r="E3184" s="76" t="s">
        <v>1</v>
      </c>
      <c r="F3184" s="76" t="s">
        <v>1</v>
      </c>
      <c r="G3184" s="76" t="s">
        <v>1</v>
      </c>
      <c r="H3184" s="76" t="s">
        <v>1</v>
      </c>
      <c r="I3184" s="76" t="s">
        <v>62</v>
      </c>
    </row>
    <row r="3185" spans="1:10">
      <c r="A3185" s="88">
        <v>42956394</v>
      </c>
      <c r="B3185" s="76" t="s">
        <v>103</v>
      </c>
      <c r="D3185" s="87">
        <v>44039</v>
      </c>
      <c r="E3185" s="76" t="s">
        <v>0</v>
      </c>
      <c r="F3185" s="76" t="s">
        <v>1</v>
      </c>
      <c r="G3185" s="76" t="s">
        <v>1</v>
      </c>
      <c r="H3185" s="76" t="s">
        <v>1</v>
      </c>
      <c r="I3185" s="76" t="s">
        <v>48</v>
      </c>
      <c r="J3185" t="s">
        <v>144</v>
      </c>
    </row>
    <row r="3186" spans="1:10" hidden="1">
      <c r="A3186" s="88">
        <v>47931125</v>
      </c>
      <c r="B3186" s="76" t="s">
        <v>11</v>
      </c>
      <c r="D3186" s="87">
        <v>44039</v>
      </c>
      <c r="E3186" s="76" t="s">
        <v>1</v>
      </c>
      <c r="F3186" s="76" t="s">
        <v>1</v>
      </c>
      <c r="G3186" s="76" t="s">
        <v>1</v>
      </c>
      <c r="H3186" s="76" t="s">
        <v>1</v>
      </c>
      <c r="I3186" s="76" t="s">
        <v>62</v>
      </c>
    </row>
    <row r="3187" spans="1:10">
      <c r="A3187" s="88">
        <v>5585504</v>
      </c>
      <c r="B3187" s="76" t="s">
        <v>103</v>
      </c>
      <c r="D3187" s="87">
        <v>44039</v>
      </c>
      <c r="E3187" s="76" t="s">
        <v>0</v>
      </c>
      <c r="F3187" s="76" t="s">
        <v>1</v>
      </c>
      <c r="G3187" s="76" t="s">
        <v>1</v>
      </c>
      <c r="H3187" s="76" t="s">
        <v>1</v>
      </c>
      <c r="I3187" s="76" t="s">
        <v>48</v>
      </c>
      <c r="J3187" t="s">
        <v>144</v>
      </c>
    </row>
    <row r="3188" spans="1:10" hidden="1">
      <c r="A3188" s="88">
        <v>76944925</v>
      </c>
      <c r="B3188" s="76" t="s">
        <v>11</v>
      </c>
      <c r="D3188" s="87">
        <v>44039</v>
      </c>
      <c r="E3188" s="76" t="s">
        <v>1</v>
      </c>
      <c r="F3188" s="76" t="s">
        <v>1</v>
      </c>
      <c r="G3188" s="76" t="s">
        <v>1</v>
      </c>
      <c r="H3188" s="76" t="s">
        <v>1</v>
      </c>
      <c r="I3188" s="76" t="s">
        <v>62</v>
      </c>
    </row>
    <row r="3189" spans="1:10" hidden="1">
      <c r="A3189" s="88">
        <v>72780080</v>
      </c>
      <c r="B3189" s="76" t="s">
        <v>22</v>
      </c>
      <c r="D3189" s="87">
        <v>44039</v>
      </c>
      <c r="E3189" s="76" t="s">
        <v>1</v>
      </c>
      <c r="F3189" s="76" t="s">
        <v>1</v>
      </c>
      <c r="G3189" s="76" t="s">
        <v>1</v>
      </c>
      <c r="H3189" s="76" t="s">
        <v>1</v>
      </c>
      <c r="I3189" s="76" t="s">
        <v>62</v>
      </c>
    </row>
    <row r="3190" spans="1:10">
      <c r="A3190" s="88">
        <v>44065585</v>
      </c>
      <c r="B3190" s="76" t="s">
        <v>22</v>
      </c>
      <c r="D3190" s="87">
        <v>44039</v>
      </c>
      <c r="E3190" s="76" t="s">
        <v>0</v>
      </c>
      <c r="F3190" s="76" t="s">
        <v>1</v>
      </c>
      <c r="G3190" s="76" t="s">
        <v>1</v>
      </c>
      <c r="H3190" s="76" t="s">
        <v>1</v>
      </c>
      <c r="I3190" s="76" t="s">
        <v>48</v>
      </c>
      <c r="J3190" t="s">
        <v>247</v>
      </c>
    </row>
    <row r="3191" spans="1:10" hidden="1">
      <c r="A3191" s="88">
        <v>8327458</v>
      </c>
      <c r="B3191" s="76" t="s">
        <v>25</v>
      </c>
      <c r="D3191" s="87">
        <v>44039</v>
      </c>
      <c r="E3191" s="76" t="s">
        <v>1</v>
      </c>
      <c r="F3191" s="76" t="s">
        <v>1</v>
      </c>
      <c r="G3191" s="76" t="s">
        <v>1</v>
      </c>
      <c r="H3191" s="76" t="s">
        <v>1</v>
      </c>
      <c r="I3191" s="76" t="s">
        <v>62</v>
      </c>
    </row>
    <row r="3192" spans="1:10">
      <c r="A3192" s="88">
        <v>77465734</v>
      </c>
      <c r="B3192" s="76" t="s">
        <v>11</v>
      </c>
      <c r="D3192" s="87">
        <v>44039</v>
      </c>
      <c r="E3192" s="76" t="s">
        <v>0</v>
      </c>
      <c r="F3192" s="76" t="s">
        <v>1</v>
      </c>
      <c r="G3192" s="76" t="s">
        <v>1</v>
      </c>
      <c r="H3192" s="76" t="s">
        <v>1</v>
      </c>
      <c r="I3192" s="76" t="s">
        <v>48</v>
      </c>
      <c r="J3192" t="s">
        <v>205</v>
      </c>
    </row>
    <row r="3193" spans="1:10" hidden="1">
      <c r="A3193" s="88">
        <v>47419942</v>
      </c>
      <c r="B3193" s="76" t="s">
        <v>36</v>
      </c>
      <c r="D3193" s="87">
        <v>44039</v>
      </c>
      <c r="E3193" s="76" t="s">
        <v>1</v>
      </c>
      <c r="F3193" s="76" t="s">
        <v>1</v>
      </c>
      <c r="G3193" s="76" t="s">
        <v>1</v>
      </c>
      <c r="H3193" s="76" t="s">
        <v>1</v>
      </c>
      <c r="I3193" s="76" t="s">
        <v>62</v>
      </c>
    </row>
    <row r="3194" spans="1:10">
      <c r="A3194" s="88">
        <v>42079244</v>
      </c>
      <c r="B3194" s="76" t="s">
        <v>11</v>
      </c>
      <c r="D3194" s="87">
        <v>44039</v>
      </c>
      <c r="E3194" s="76" t="s">
        <v>0</v>
      </c>
      <c r="F3194" s="76" t="s">
        <v>1</v>
      </c>
      <c r="G3194" s="76" t="s">
        <v>1</v>
      </c>
      <c r="H3194" s="76" t="s">
        <v>1</v>
      </c>
      <c r="I3194" s="76" t="s">
        <v>48</v>
      </c>
      <c r="J3194" t="s">
        <v>167</v>
      </c>
    </row>
    <row r="3195" spans="1:10">
      <c r="A3195" s="88">
        <v>10076671201</v>
      </c>
      <c r="B3195" s="76" t="s">
        <v>39</v>
      </c>
      <c r="D3195" s="87">
        <v>44039</v>
      </c>
      <c r="E3195" s="76" t="s">
        <v>0</v>
      </c>
      <c r="F3195" s="76" t="s">
        <v>1</v>
      </c>
      <c r="G3195" s="76" t="s">
        <v>1</v>
      </c>
      <c r="H3195" s="76" t="s">
        <v>1</v>
      </c>
      <c r="I3195" s="76" t="s">
        <v>48</v>
      </c>
      <c r="J3195" t="s">
        <v>144</v>
      </c>
    </row>
    <row r="3196" spans="1:10" hidden="1">
      <c r="A3196" s="88">
        <v>43546642</v>
      </c>
      <c r="B3196" s="76" t="s">
        <v>36</v>
      </c>
      <c r="D3196" s="87">
        <v>44039</v>
      </c>
      <c r="E3196" s="76" t="s">
        <v>1</v>
      </c>
      <c r="F3196" s="76" t="s">
        <v>1</v>
      </c>
      <c r="G3196" s="76" t="s">
        <v>1</v>
      </c>
      <c r="H3196" s="76" t="s">
        <v>1</v>
      </c>
      <c r="I3196" s="76" t="s">
        <v>62</v>
      </c>
    </row>
    <row r="3197" spans="1:10">
      <c r="A3197" s="88">
        <v>41177213</v>
      </c>
      <c r="B3197" s="76" t="s">
        <v>11</v>
      </c>
      <c r="D3197" s="87">
        <v>44039</v>
      </c>
      <c r="E3197" s="76" t="s">
        <v>0</v>
      </c>
      <c r="F3197" s="76" t="s">
        <v>1</v>
      </c>
      <c r="G3197" s="76" t="s">
        <v>1</v>
      </c>
      <c r="H3197" s="76" t="s">
        <v>1</v>
      </c>
      <c r="I3197" s="76" t="s">
        <v>48</v>
      </c>
      <c r="J3197" t="s">
        <v>248</v>
      </c>
    </row>
    <row r="3198" spans="1:10" hidden="1">
      <c r="A3198" s="88">
        <v>20602808905</v>
      </c>
      <c r="B3198" s="76" t="s">
        <v>22</v>
      </c>
      <c r="D3198" s="87">
        <v>44039</v>
      </c>
      <c r="E3198" s="76" t="s">
        <v>1</v>
      </c>
      <c r="F3198" s="76" t="s">
        <v>1</v>
      </c>
      <c r="G3198" s="76" t="s">
        <v>1</v>
      </c>
      <c r="H3198" s="76" t="s">
        <v>1</v>
      </c>
      <c r="I3198" s="76" t="s">
        <v>62</v>
      </c>
    </row>
    <row r="3199" spans="1:10">
      <c r="A3199" s="88">
        <v>44056477</v>
      </c>
      <c r="B3199" s="76" t="s">
        <v>36</v>
      </c>
      <c r="D3199" s="87">
        <v>44039</v>
      </c>
      <c r="E3199" s="76" t="s">
        <v>0</v>
      </c>
      <c r="F3199" s="76" t="s">
        <v>1</v>
      </c>
      <c r="G3199" s="76" t="s">
        <v>1</v>
      </c>
      <c r="H3199" s="76" t="s">
        <v>1</v>
      </c>
      <c r="I3199" s="76" t="s">
        <v>48</v>
      </c>
      <c r="J3199" t="s">
        <v>154</v>
      </c>
    </row>
    <row r="3200" spans="1:10" hidden="1">
      <c r="A3200" s="88">
        <v>74027220</v>
      </c>
      <c r="B3200" s="76" t="s">
        <v>22</v>
      </c>
      <c r="D3200" s="87">
        <v>44039</v>
      </c>
      <c r="E3200" s="76" t="s">
        <v>1</v>
      </c>
      <c r="F3200" s="76" t="s">
        <v>1</v>
      </c>
      <c r="G3200" s="76" t="s">
        <v>1</v>
      </c>
      <c r="H3200" s="76" t="s">
        <v>1</v>
      </c>
      <c r="I3200" s="76" t="s">
        <v>62</v>
      </c>
    </row>
    <row r="3201" spans="1:10" hidden="1">
      <c r="A3201" s="88">
        <v>41485985</v>
      </c>
      <c r="B3201" s="76" t="s">
        <v>22</v>
      </c>
      <c r="D3201" s="87">
        <v>44039</v>
      </c>
      <c r="E3201" s="76" t="s">
        <v>1</v>
      </c>
      <c r="F3201" s="76" t="s">
        <v>1</v>
      </c>
      <c r="G3201" s="76" t="s">
        <v>1</v>
      </c>
      <c r="H3201" s="76" t="s">
        <v>1</v>
      </c>
      <c r="I3201" s="76" t="s">
        <v>62</v>
      </c>
    </row>
    <row r="3202" spans="1:10">
      <c r="A3202" s="88">
        <v>47866179</v>
      </c>
      <c r="B3202" s="76" t="s">
        <v>25</v>
      </c>
      <c r="D3202" s="87">
        <v>44039</v>
      </c>
      <c r="E3202" s="76" t="s">
        <v>0</v>
      </c>
      <c r="F3202" s="76" t="s">
        <v>1</v>
      </c>
      <c r="G3202" s="76" t="s">
        <v>1</v>
      </c>
      <c r="H3202" s="76" t="s">
        <v>1</v>
      </c>
      <c r="I3202" s="76" t="s">
        <v>48</v>
      </c>
      <c r="J3202" t="s">
        <v>249</v>
      </c>
    </row>
    <row r="3203" spans="1:10" hidden="1">
      <c r="A3203" s="88">
        <v>2515685</v>
      </c>
      <c r="B3203" s="76" t="s">
        <v>11</v>
      </c>
      <c r="D3203" s="87">
        <v>44039</v>
      </c>
      <c r="E3203" s="76" t="s">
        <v>1</v>
      </c>
      <c r="F3203" s="76" t="s">
        <v>1</v>
      </c>
      <c r="G3203" s="76" t="s">
        <v>1</v>
      </c>
      <c r="H3203" s="76" t="s">
        <v>1</v>
      </c>
      <c r="I3203" s="76" t="s">
        <v>62</v>
      </c>
    </row>
    <row r="3204" spans="1:10" hidden="1">
      <c r="A3204" s="88">
        <v>10097705912</v>
      </c>
      <c r="B3204" s="76" t="s">
        <v>25</v>
      </c>
      <c r="D3204" s="87">
        <v>44039</v>
      </c>
      <c r="E3204" s="76" t="s">
        <v>1</v>
      </c>
      <c r="F3204" s="76" t="s">
        <v>1</v>
      </c>
      <c r="G3204" s="76" t="s">
        <v>1</v>
      </c>
      <c r="H3204" s="76" t="s">
        <v>1</v>
      </c>
      <c r="I3204" s="76" t="s">
        <v>62</v>
      </c>
    </row>
    <row r="3205" spans="1:10">
      <c r="A3205" s="88">
        <v>9849713</v>
      </c>
      <c r="B3205" s="76" t="s">
        <v>11</v>
      </c>
      <c r="D3205" s="87">
        <v>44041</v>
      </c>
      <c r="E3205" s="76" t="s">
        <v>0</v>
      </c>
      <c r="F3205" s="76" t="s">
        <v>1</v>
      </c>
      <c r="G3205" s="76" t="s">
        <v>1</v>
      </c>
      <c r="H3205" s="76" t="s">
        <v>1</v>
      </c>
      <c r="I3205" s="76" t="s">
        <v>48</v>
      </c>
      <c r="J3205" t="s">
        <v>167</v>
      </c>
    </row>
    <row r="3206" spans="1:10" hidden="1">
      <c r="A3206" s="88">
        <v>48035301</v>
      </c>
      <c r="B3206" s="76" t="s">
        <v>36</v>
      </c>
      <c r="D3206" s="87">
        <v>44041</v>
      </c>
      <c r="E3206" s="76" t="s">
        <v>1</v>
      </c>
      <c r="F3206" s="76" t="s">
        <v>1</v>
      </c>
      <c r="G3206" s="76" t="s">
        <v>1</v>
      </c>
      <c r="H3206" s="76" t="s">
        <v>1</v>
      </c>
      <c r="I3206" s="76" t="s">
        <v>62</v>
      </c>
    </row>
    <row r="3207" spans="1:10">
      <c r="A3207" s="88">
        <v>48099334</v>
      </c>
      <c r="B3207" s="76" t="s">
        <v>22</v>
      </c>
      <c r="D3207" s="87">
        <v>44041</v>
      </c>
      <c r="E3207" s="76" t="s">
        <v>0</v>
      </c>
      <c r="F3207" s="76" t="s">
        <v>1</v>
      </c>
      <c r="G3207" s="76" t="s">
        <v>1</v>
      </c>
      <c r="H3207" s="76" t="s">
        <v>1</v>
      </c>
      <c r="I3207" s="76" t="s">
        <v>48</v>
      </c>
      <c r="J3207" t="s">
        <v>250</v>
      </c>
    </row>
    <row r="3208" spans="1:10">
      <c r="A3208" s="88">
        <v>10354688</v>
      </c>
      <c r="B3208" s="76" t="s">
        <v>25</v>
      </c>
      <c r="D3208" s="87">
        <v>44041</v>
      </c>
      <c r="E3208" s="76" t="s">
        <v>0</v>
      </c>
      <c r="F3208" s="76" t="s">
        <v>1</v>
      </c>
      <c r="G3208" s="76" t="s">
        <v>1</v>
      </c>
      <c r="H3208" s="76" t="s">
        <v>1</v>
      </c>
      <c r="I3208" s="76" t="s">
        <v>48</v>
      </c>
      <c r="J3208" t="s">
        <v>193</v>
      </c>
    </row>
    <row r="3209" spans="1:10" hidden="1">
      <c r="A3209" s="88">
        <v>73901927</v>
      </c>
      <c r="B3209" s="76" t="s">
        <v>25</v>
      </c>
      <c r="D3209" s="87">
        <v>44041</v>
      </c>
      <c r="E3209" s="76" t="s">
        <v>1</v>
      </c>
      <c r="F3209" s="76" t="s">
        <v>1</v>
      </c>
      <c r="G3209" s="76" t="s">
        <v>1</v>
      </c>
      <c r="H3209" s="76" t="s">
        <v>1</v>
      </c>
      <c r="I3209" s="76" t="s">
        <v>62</v>
      </c>
    </row>
    <row r="3210" spans="1:10">
      <c r="A3210" s="88">
        <v>45868720</v>
      </c>
      <c r="B3210" s="76" t="s">
        <v>22</v>
      </c>
      <c r="D3210" s="87">
        <v>44041</v>
      </c>
      <c r="E3210" s="76" t="s">
        <v>0</v>
      </c>
      <c r="F3210" s="76" t="s">
        <v>1</v>
      </c>
      <c r="G3210" s="76" t="s">
        <v>1</v>
      </c>
      <c r="H3210" s="76" t="s">
        <v>1</v>
      </c>
      <c r="I3210" s="76" t="s">
        <v>48</v>
      </c>
      <c r="J3210" t="s">
        <v>251</v>
      </c>
    </row>
    <row r="3211" spans="1:10" hidden="1">
      <c r="A3211" s="88">
        <v>40612272</v>
      </c>
      <c r="B3211" s="76" t="s">
        <v>25</v>
      </c>
      <c r="D3211" s="87">
        <v>44041</v>
      </c>
      <c r="E3211" s="76" t="s">
        <v>1</v>
      </c>
      <c r="F3211" s="76" t="s">
        <v>1</v>
      </c>
      <c r="G3211" s="76" t="s">
        <v>1</v>
      </c>
      <c r="H3211" s="76" t="s">
        <v>1</v>
      </c>
      <c r="I3211" s="76" t="s">
        <v>62</v>
      </c>
    </row>
    <row r="3212" spans="1:10" hidden="1">
      <c r="A3212" s="88">
        <v>47184388</v>
      </c>
      <c r="B3212" s="76" t="s">
        <v>39</v>
      </c>
      <c r="D3212" s="87">
        <v>44041</v>
      </c>
      <c r="E3212" s="76" t="s">
        <v>1</v>
      </c>
      <c r="F3212" s="76" t="s">
        <v>1</v>
      </c>
      <c r="G3212" s="76" t="s">
        <v>1</v>
      </c>
      <c r="H3212" s="76" t="s">
        <v>1</v>
      </c>
      <c r="I3212" s="76" t="s">
        <v>62</v>
      </c>
    </row>
    <row r="3213" spans="1:10" hidden="1">
      <c r="A3213" s="88">
        <v>47040260</v>
      </c>
      <c r="B3213" s="76" t="s">
        <v>25</v>
      </c>
      <c r="D3213" s="87">
        <v>44041</v>
      </c>
      <c r="E3213" s="76" t="s">
        <v>1</v>
      </c>
      <c r="F3213" s="76" t="s">
        <v>1</v>
      </c>
      <c r="G3213" s="76" t="s">
        <v>1</v>
      </c>
      <c r="H3213" s="76" t="s">
        <v>1</v>
      </c>
      <c r="I3213" s="76" t="s">
        <v>62</v>
      </c>
    </row>
    <row r="3214" spans="1:10" hidden="1">
      <c r="A3214" s="88">
        <v>43478193</v>
      </c>
      <c r="B3214" s="76" t="s">
        <v>25</v>
      </c>
      <c r="D3214" s="87">
        <v>44041</v>
      </c>
      <c r="E3214" s="76" t="s">
        <v>1</v>
      </c>
      <c r="F3214" s="76" t="s">
        <v>1</v>
      </c>
      <c r="G3214" s="76" t="s">
        <v>1</v>
      </c>
      <c r="H3214" s="76" t="s">
        <v>1</v>
      </c>
      <c r="I3214" s="76" t="s">
        <v>62</v>
      </c>
    </row>
    <row r="3215" spans="1:10" hidden="1">
      <c r="A3215" s="88">
        <v>41858107</v>
      </c>
      <c r="B3215" s="76" t="s">
        <v>36</v>
      </c>
      <c r="D3215" s="87">
        <v>44041</v>
      </c>
      <c r="E3215" s="76" t="s">
        <v>1</v>
      </c>
      <c r="F3215" s="76" t="s">
        <v>1</v>
      </c>
      <c r="G3215" s="76" t="s">
        <v>1</v>
      </c>
      <c r="H3215" s="76" t="s">
        <v>1</v>
      </c>
      <c r="I3215" s="76" t="s">
        <v>62</v>
      </c>
    </row>
    <row r="3216" spans="1:10" hidden="1">
      <c r="A3216" s="88">
        <v>10432598697</v>
      </c>
      <c r="B3216" s="76" t="s">
        <v>11</v>
      </c>
      <c r="D3216" s="87">
        <v>44041</v>
      </c>
      <c r="E3216" s="76" t="s">
        <v>1</v>
      </c>
      <c r="F3216" s="76" t="s">
        <v>1</v>
      </c>
      <c r="G3216" s="76" t="s">
        <v>1</v>
      </c>
      <c r="H3216" s="76" t="s">
        <v>1</v>
      </c>
      <c r="I3216" s="76" t="s">
        <v>62</v>
      </c>
    </row>
    <row r="3217" spans="1:10">
      <c r="A3217" s="88">
        <v>10432598697</v>
      </c>
      <c r="B3217" s="76" t="s">
        <v>11</v>
      </c>
      <c r="D3217" s="87">
        <v>44041</v>
      </c>
      <c r="E3217" s="76" t="s">
        <v>0</v>
      </c>
      <c r="F3217" s="76" t="s">
        <v>1</v>
      </c>
      <c r="G3217" s="76" t="s">
        <v>1</v>
      </c>
      <c r="H3217" s="76" t="s">
        <v>1</v>
      </c>
      <c r="I3217" s="76" t="s">
        <v>48</v>
      </c>
      <c r="J3217" t="s">
        <v>252</v>
      </c>
    </row>
    <row r="3218" spans="1:10" hidden="1">
      <c r="A3218" s="88">
        <v>40715887</v>
      </c>
      <c r="B3218" s="76" t="s">
        <v>68</v>
      </c>
      <c r="D3218" s="87">
        <v>44041</v>
      </c>
      <c r="E3218" s="76" t="s">
        <v>1</v>
      </c>
      <c r="F3218" s="76" t="s">
        <v>1</v>
      </c>
      <c r="G3218" s="76" t="s">
        <v>1</v>
      </c>
      <c r="H3218" s="76" t="s">
        <v>1</v>
      </c>
      <c r="I3218" s="76" t="s">
        <v>62</v>
      </c>
    </row>
    <row r="3219" spans="1:10" hidden="1">
      <c r="A3219" s="88">
        <v>46230489</v>
      </c>
      <c r="B3219" s="76" t="s">
        <v>25</v>
      </c>
      <c r="D3219" s="87">
        <v>44041</v>
      </c>
      <c r="E3219" s="76" t="s">
        <v>1</v>
      </c>
      <c r="F3219" s="76" t="s">
        <v>1</v>
      </c>
      <c r="G3219" s="76" t="s">
        <v>1</v>
      </c>
      <c r="H3219" s="76" t="s">
        <v>1</v>
      </c>
      <c r="I3219" s="76" t="s">
        <v>62</v>
      </c>
    </row>
    <row r="3220" spans="1:10">
      <c r="A3220" s="88">
        <v>41009595</v>
      </c>
      <c r="B3220" s="76" t="s">
        <v>25</v>
      </c>
      <c r="D3220" s="87">
        <v>44041</v>
      </c>
      <c r="E3220" s="76" t="s">
        <v>0</v>
      </c>
      <c r="F3220" s="76" t="s">
        <v>1</v>
      </c>
      <c r="G3220" s="76" t="s">
        <v>1</v>
      </c>
      <c r="H3220" s="76" t="s">
        <v>1</v>
      </c>
      <c r="I3220" s="76" t="s">
        <v>48</v>
      </c>
      <c r="J3220" t="s">
        <v>228</v>
      </c>
    </row>
    <row r="3221" spans="1:10" hidden="1">
      <c r="A3221" s="88">
        <v>20565695968</v>
      </c>
      <c r="B3221" s="76" t="s">
        <v>103</v>
      </c>
      <c r="D3221" s="87">
        <v>44041</v>
      </c>
      <c r="E3221" s="76" t="s">
        <v>1</v>
      </c>
      <c r="F3221" s="76" t="s">
        <v>1</v>
      </c>
      <c r="G3221" s="76" t="s">
        <v>1</v>
      </c>
      <c r="H3221" s="76" t="s">
        <v>1</v>
      </c>
      <c r="I3221" s="76" t="s">
        <v>62</v>
      </c>
    </row>
    <row r="3222" spans="1:10">
      <c r="A3222" s="88">
        <v>47093298</v>
      </c>
      <c r="B3222" s="76" t="s">
        <v>103</v>
      </c>
      <c r="D3222" s="87">
        <v>44041</v>
      </c>
      <c r="E3222" s="76" t="s">
        <v>0</v>
      </c>
      <c r="F3222" s="76" t="s">
        <v>1</v>
      </c>
      <c r="G3222" s="76" t="s">
        <v>1</v>
      </c>
      <c r="H3222" s="76" t="s">
        <v>1</v>
      </c>
      <c r="I3222" s="76" t="s">
        <v>48</v>
      </c>
      <c r="J3222" t="s">
        <v>144</v>
      </c>
    </row>
    <row r="3223" spans="1:10" hidden="1">
      <c r="A3223" s="88">
        <v>71936461</v>
      </c>
      <c r="B3223" s="76" t="s">
        <v>36</v>
      </c>
      <c r="D3223" s="87">
        <v>44041</v>
      </c>
      <c r="E3223" s="76" t="s">
        <v>1</v>
      </c>
      <c r="F3223" s="76" t="s">
        <v>1</v>
      </c>
      <c r="G3223" s="76" t="s">
        <v>1</v>
      </c>
      <c r="H3223" s="76" t="s">
        <v>1</v>
      </c>
      <c r="I3223" s="76" t="s">
        <v>62</v>
      </c>
    </row>
    <row r="3224" spans="1:10">
      <c r="A3224" s="88">
        <v>10478951</v>
      </c>
      <c r="B3224" s="76" t="s">
        <v>25</v>
      </c>
      <c r="D3224" s="87">
        <v>44041</v>
      </c>
      <c r="E3224" s="76" t="s">
        <v>0</v>
      </c>
      <c r="F3224" s="76" t="s">
        <v>1</v>
      </c>
      <c r="G3224" s="76" t="s">
        <v>1</v>
      </c>
      <c r="H3224" s="76" t="s">
        <v>1</v>
      </c>
      <c r="I3224" s="76" t="s">
        <v>48</v>
      </c>
      <c r="J3224" t="s">
        <v>21</v>
      </c>
    </row>
    <row r="3225" spans="1:10">
      <c r="A3225" s="88">
        <v>15581996</v>
      </c>
      <c r="B3225" s="76" t="s">
        <v>39</v>
      </c>
      <c r="D3225" s="87">
        <v>44041</v>
      </c>
      <c r="E3225" s="76" t="s">
        <v>0</v>
      </c>
      <c r="F3225" s="76" t="s">
        <v>1</v>
      </c>
      <c r="G3225" s="76" t="s">
        <v>1</v>
      </c>
      <c r="H3225" s="76" t="s">
        <v>1</v>
      </c>
      <c r="I3225" s="76" t="s">
        <v>48</v>
      </c>
      <c r="J3225" t="s">
        <v>218</v>
      </c>
    </row>
    <row r="3226" spans="1:10">
      <c r="A3226" s="88">
        <v>15745970</v>
      </c>
      <c r="B3226" s="76" t="s">
        <v>25</v>
      </c>
      <c r="D3226" s="87">
        <v>44041</v>
      </c>
      <c r="E3226" s="76" t="s">
        <v>0</v>
      </c>
      <c r="F3226" s="76" t="s">
        <v>1</v>
      </c>
      <c r="G3226" s="76" t="s">
        <v>1</v>
      </c>
      <c r="H3226" s="76" t="s">
        <v>1</v>
      </c>
      <c r="I3226" s="76" t="s">
        <v>48</v>
      </c>
      <c r="J3226" t="s">
        <v>32</v>
      </c>
    </row>
    <row r="3227" spans="1:10">
      <c r="A3227" s="88">
        <v>70857459</v>
      </c>
      <c r="B3227" s="76" t="s">
        <v>39</v>
      </c>
      <c r="D3227" s="87">
        <v>44041</v>
      </c>
      <c r="E3227" s="76" t="s">
        <v>0</v>
      </c>
      <c r="F3227" s="76" t="s">
        <v>1</v>
      </c>
      <c r="G3227" s="76" t="s">
        <v>1</v>
      </c>
      <c r="H3227" s="76" t="s">
        <v>1</v>
      </c>
      <c r="I3227" s="76" t="s">
        <v>48</v>
      </c>
      <c r="J3227" t="s">
        <v>245</v>
      </c>
    </row>
    <row r="3228" spans="1:10">
      <c r="A3228" s="88">
        <v>70857459</v>
      </c>
      <c r="B3228" s="76" t="s">
        <v>39</v>
      </c>
      <c r="D3228" s="87">
        <v>44041</v>
      </c>
      <c r="E3228" s="76" t="s">
        <v>0</v>
      </c>
      <c r="F3228" s="76" t="s">
        <v>1</v>
      </c>
      <c r="G3228" s="76" t="s">
        <v>1</v>
      </c>
      <c r="H3228" s="76" t="s">
        <v>1</v>
      </c>
      <c r="I3228" s="76" t="s">
        <v>48</v>
      </c>
      <c r="J3228" t="s">
        <v>253</v>
      </c>
    </row>
    <row r="3229" spans="1:10">
      <c r="A3229" s="88">
        <v>41687858</v>
      </c>
      <c r="B3229" s="76" t="s">
        <v>25</v>
      </c>
      <c r="D3229" s="87">
        <v>44041</v>
      </c>
      <c r="E3229" s="76" t="s">
        <v>0</v>
      </c>
      <c r="F3229" s="76" t="s">
        <v>1</v>
      </c>
      <c r="G3229" s="76" t="s">
        <v>1</v>
      </c>
      <c r="H3229" s="76" t="s">
        <v>1</v>
      </c>
      <c r="I3229" s="76" t="s">
        <v>48</v>
      </c>
      <c r="J3229" t="s">
        <v>21</v>
      </c>
    </row>
    <row r="3230" spans="1:10" hidden="1">
      <c r="A3230" s="88">
        <v>20487276112</v>
      </c>
      <c r="B3230" s="76" t="s">
        <v>11</v>
      </c>
      <c r="D3230" s="87">
        <v>44041</v>
      </c>
      <c r="E3230" s="76" t="s">
        <v>1</v>
      </c>
      <c r="F3230" s="76" t="s">
        <v>1</v>
      </c>
      <c r="G3230" s="76" t="s">
        <v>1</v>
      </c>
      <c r="H3230" s="76" t="s">
        <v>1</v>
      </c>
      <c r="I3230" s="76" t="s">
        <v>62</v>
      </c>
    </row>
    <row r="3231" spans="1:10" hidden="1">
      <c r="A3231" s="88">
        <v>9597935</v>
      </c>
      <c r="B3231" s="76" t="s">
        <v>22</v>
      </c>
      <c r="D3231" s="87">
        <v>44041</v>
      </c>
      <c r="E3231" s="76" t="s">
        <v>1</v>
      </c>
      <c r="F3231" s="76" t="s">
        <v>1</v>
      </c>
      <c r="G3231" s="76" t="s">
        <v>1</v>
      </c>
      <c r="H3231" s="76" t="s">
        <v>1</v>
      </c>
      <c r="I3231" s="76" t="s">
        <v>62</v>
      </c>
    </row>
    <row r="3232" spans="1:10">
      <c r="A3232" s="88">
        <v>71032606</v>
      </c>
      <c r="B3232" s="76" t="s">
        <v>25</v>
      </c>
      <c r="D3232" s="87">
        <v>44041</v>
      </c>
      <c r="E3232" s="76" t="s">
        <v>0</v>
      </c>
      <c r="F3232" s="76" t="s">
        <v>1</v>
      </c>
      <c r="G3232" s="76" t="s">
        <v>1</v>
      </c>
      <c r="H3232" s="76" t="s">
        <v>1</v>
      </c>
      <c r="I3232" s="76" t="s">
        <v>48</v>
      </c>
      <c r="J3232" t="s">
        <v>254</v>
      </c>
    </row>
    <row r="3233" spans="1:10" hidden="1">
      <c r="A3233" s="88">
        <v>44873249</v>
      </c>
      <c r="B3233" s="76" t="s">
        <v>36</v>
      </c>
      <c r="D3233" s="87">
        <v>44041</v>
      </c>
      <c r="E3233" s="76" t="s">
        <v>1</v>
      </c>
      <c r="F3233" s="76" t="s">
        <v>1</v>
      </c>
      <c r="G3233" s="76" t="s">
        <v>1</v>
      </c>
      <c r="H3233" s="76" t="s">
        <v>1</v>
      </c>
      <c r="I3233" s="76" t="s">
        <v>62</v>
      </c>
    </row>
    <row r="3234" spans="1:10">
      <c r="A3234" s="88">
        <v>45302435</v>
      </c>
      <c r="B3234" s="76" t="s">
        <v>25</v>
      </c>
      <c r="D3234" s="87">
        <v>44041</v>
      </c>
      <c r="E3234" s="76" t="s">
        <v>0</v>
      </c>
      <c r="F3234" s="76" t="s">
        <v>1</v>
      </c>
      <c r="G3234" s="76" t="s">
        <v>1</v>
      </c>
      <c r="H3234" s="76" t="s">
        <v>1</v>
      </c>
      <c r="I3234" s="76" t="s">
        <v>48</v>
      </c>
      <c r="J3234" t="s">
        <v>255</v>
      </c>
    </row>
    <row r="3235" spans="1:10" hidden="1">
      <c r="A3235" s="88">
        <v>45095480</v>
      </c>
      <c r="B3235" s="76" t="s">
        <v>25</v>
      </c>
      <c r="D3235" s="87">
        <v>44041</v>
      </c>
      <c r="E3235" s="76" t="s">
        <v>1</v>
      </c>
      <c r="F3235" s="76" t="s">
        <v>1</v>
      </c>
      <c r="G3235" s="76" t="s">
        <v>1</v>
      </c>
      <c r="H3235" s="76" t="s">
        <v>1</v>
      </c>
      <c r="I3235" s="76" t="s">
        <v>62</v>
      </c>
    </row>
    <row r="3236" spans="1:10" hidden="1">
      <c r="A3236" s="88">
        <v>47547777</v>
      </c>
      <c r="B3236" s="76" t="s">
        <v>25</v>
      </c>
      <c r="D3236" s="87">
        <v>44041</v>
      </c>
      <c r="E3236" s="76" t="s">
        <v>1</v>
      </c>
      <c r="F3236" s="76" t="s">
        <v>1</v>
      </c>
      <c r="G3236" s="76" t="s">
        <v>1</v>
      </c>
      <c r="H3236" s="76" t="s">
        <v>1</v>
      </c>
      <c r="I3236" s="76" t="s">
        <v>62</v>
      </c>
    </row>
    <row r="3237" spans="1:10" hidden="1">
      <c r="A3237" s="88">
        <v>42874682</v>
      </c>
      <c r="B3237" s="76" t="s">
        <v>36</v>
      </c>
      <c r="D3237" s="87">
        <v>44041</v>
      </c>
      <c r="E3237" s="76" t="s">
        <v>1</v>
      </c>
      <c r="F3237" s="76" t="s">
        <v>1</v>
      </c>
      <c r="G3237" s="76" t="s">
        <v>1</v>
      </c>
      <c r="H3237" s="76" t="s">
        <v>1</v>
      </c>
      <c r="I3237" s="76" t="s">
        <v>62</v>
      </c>
    </row>
    <row r="3238" spans="1:10">
      <c r="A3238" s="88">
        <v>47898169</v>
      </c>
      <c r="B3238" s="76" t="s">
        <v>39</v>
      </c>
      <c r="D3238" s="87">
        <v>44041</v>
      </c>
      <c r="E3238" s="76" t="s">
        <v>0</v>
      </c>
      <c r="F3238" s="76" t="s">
        <v>1</v>
      </c>
      <c r="G3238" s="76" t="s">
        <v>1</v>
      </c>
      <c r="H3238" s="76" t="s">
        <v>1</v>
      </c>
      <c r="I3238" s="76" t="s">
        <v>48</v>
      </c>
      <c r="J3238" t="s">
        <v>256</v>
      </c>
    </row>
    <row r="3239" spans="1:10">
      <c r="A3239" s="88">
        <v>18836231</v>
      </c>
      <c r="B3239" s="76" t="s">
        <v>11</v>
      </c>
      <c r="D3239" s="87">
        <v>44041</v>
      </c>
      <c r="E3239" s="76" t="s">
        <v>0</v>
      </c>
      <c r="F3239" s="76" t="s">
        <v>1</v>
      </c>
      <c r="G3239" s="76" t="s">
        <v>1</v>
      </c>
      <c r="H3239" s="76" t="s">
        <v>1</v>
      </c>
      <c r="I3239" s="76" t="s">
        <v>48</v>
      </c>
      <c r="J3239" t="s">
        <v>257</v>
      </c>
    </row>
    <row r="3240" spans="1:10" hidden="1">
      <c r="A3240" s="88">
        <v>46555209</v>
      </c>
      <c r="B3240" s="76" t="s">
        <v>25</v>
      </c>
      <c r="D3240" s="87">
        <v>44041</v>
      </c>
      <c r="E3240" s="76" t="s">
        <v>1</v>
      </c>
      <c r="F3240" s="76" t="s">
        <v>1</v>
      </c>
      <c r="G3240" s="76" t="s">
        <v>1</v>
      </c>
      <c r="H3240" s="76" t="s">
        <v>1</v>
      </c>
      <c r="I3240" s="76" t="s">
        <v>62</v>
      </c>
    </row>
    <row r="3241" spans="1:10" hidden="1">
      <c r="A3241" s="88">
        <v>72423016</v>
      </c>
      <c r="B3241" s="76" t="s">
        <v>11</v>
      </c>
      <c r="D3241" s="87">
        <v>44041</v>
      </c>
      <c r="E3241" s="76" t="s">
        <v>1</v>
      </c>
      <c r="F3241" s="76" t="s">
        <v>1</v>
      </c>
      <c r="G3241" s="76" t="s">
        <v>1</v>
      </c>
      <c r="H3241" s="76" t="s">
        <v>1</v>
      </c>
      <c r="I3241" s="76" t="s">
        <v>62</v>
      </c>
    </row>
    <row r="3242" spans="1:10" hidden="1">
      <c r="A3242" s="88">
        <v>21822897</v>
      </c>
      <c r="B3242" s="76" t="s">
        <v>36</v>
      </c>
      <c r="D3242" s="87">
        <v>44041</v>
      </c>
      <c r="E3242" s="76" t="s">
        <v>1</v>
      </c>
      <c r="F3242" s="76" t="s">
        <v>1</v>
      </c>
      <c r="G3242" s="76" t="s">
        <v>1</v>
      </c>
      <c r="H3242" s="76" t="s">
        <v>1</v>
      </c>
      <c r="I3242" s="76" t="s">
        <v>62</v>
      </c>
    </row>
    <row r="3243" spans="1:10">
      <c r="A3243" s="88">
        <v>43909226</v>
      </c>
      <c r="B3243" s="76" t="s">
        <v>39</v>
      </c>
      <c r="D3243" s="87">
        <v>44041</v>
      </c>
      <c r="E3243" s="76" t="s">
        <v>0</v>
      </c>
      <c r="F3243" s="76" t="s">
        <v>1</v>
      </c>
      <c r="G3243" s="76" t="s">
        <v>1</v>
      </c>
      <c r="H3243" s="76" t="s">
        <v>1</v>
      </c>
      <c r="I3243" s="76" t="s">
        <v>48</v>
      </c>
      <c r="J3243" t="s">
        <v>144</v>
      </c>
    </row>
    <row r="3244" spans="1:10" hidden="1">
      <c r="A3244" s="88">
        <v>15516936981</v>
      </c>
      <c r="B3244" s="76" t="s">
        <v>36</v>
      </c>
      <c r="D3244" s="87">
        <v>44041</v>
      </c>
      <c r="E3244" s="76" t="s">
        <v>1</v>
      </c>
      <c r="F3244" s="76" t="s">
        <v>1</v>
      </c>
      <c r="G3244" s="76" t="s">
        <v>1</v>
      </c>
      <c r="H3244" s="76" t="s">
        <v>1</v>
      </c>
      <c r="I3244" s="76" t="s">
        <v>62</v>
      </c>
    </row>
    <row r="3245" spans="1:10" hidden="1">
      <c r="A3245" s="88">
        <v>46396992</v>
      </c>
      <c r="B3245" s="76" t="s">
        <v>25</v>
      </c>
      <c r="D3245" s="87">
        <v>44041</v>
      </c>
      <c r="E3245" s="76" t="s">
        <v>1</v>
      </c>
      <c r="F3245" s="76" t="s">
        <v>1</v>
      </c>
      <c r="G3245" s="76" t="s">
        <v>1</v>
      </c>
      <c r="H3245" s="76" t="s">
        <v>1</v>
      </c>
      <c r="I3245" s="76" t="s">
        <v>62</v>
      </c>
    </row>
    <row r="3246" spans="1:10">
      <c r="A3246" s="88">
        <v>46850226</v>
      </c>
      <c r="B3246" s="76" t="s">
        <v>11</v>
      </c>
      <c r="D3246" s="87">
        <v>44041</v>
      </c>
      <c r="E3246" s="76" t="s">
        <v>0</v>
      </c>
      <c r="F3246" s="76" t="s">
        <v>1</v>
      </c>
      <c r="G3246" s="76" t="s">
        <v>1</v>
      </c>
      <c r="H3246" s="76" t="s">
        <v>1</v>
      </c>
      <c r="I3246" s="76" t="s">
        <v>48</v>
      </c>
      <c r="J3246" t="s">
        <v>167</v>
      </c>
    </row>
    <row r="3247" spans="1:10">
      <c r="A3247" s="88">
        <v>43378433</v>
      </c>
      <c r="B3247" s="76" t="s">
        <v>22</v>
      </c>
      <c r="D3247" s="87">
        <v>44041</v>
      </c>
      <c r="E3247" s="76" t="s">
        <v>0</v>
      </c>
      <c r="F3247" s="76" t="s">
        <v>1</v>
      </c>
      <c r="G3247" s="76" t="s">
        <v>1</v>
      </c>
      <c r="H3247" s="76" t="s">
        <v>1</v>
      </c>
      <c r="I3247" s="76" t="s">
        <v>48</v>
      </c>
      <c r="J3247" t="s">
        <v>176</v>
      </c>
    </row>
    <row r="3248" spans="1:10" hidden="1">
      <c r="A3248" s="88">
        <v>150071871</v>
      </c>
      <c r="B3248" s="76" t="s">
        <v>11</v>
      </c>
      <c r="D3248" s="87">
        <v>44041</v>
      </c>
      <c r="E3248" s="76" t="s">
        <v>1</v>
      </c>
      <c r="F3248" s="76" t="s">
        <v>1</v>
      </c>
      <c r="G3248" s="76" t="s">
        <v>1</v>
      </c>
      <c r="H3248" s="76" t="s">
        <v>1</v>
      </c>
      <c r="I3248" s="76" t="s">
        <v>62</v>
      </c>
    </row>
    <row r="3249" spans="1:10" hidden="1">
      <c r="A3249" s="88">
        <v>48320690</v>
      </c>
      <c r="B3249" s="76" t="s">
        <v>36</v>
      </c>
      <c r="D3249" s="87">
        <v>44041</v>
      </c>
      <c r="E3249" s="76" t="s">
        <v>1</v>
      </c>
      <c r="F3249" s="76" t="s">
        <v>1</v>
      </c>
      <c r="G3249" s="76" t="s">
        <v>1</v>
      </c>
      <c r="H3249" s="76" t="s">
        <v>1</v>
      </c>
      <c r="I3249" s="76" t="s">
        <v>62</v>
      </c>
    </row>
    <row r="3250" spans="1:10" hidden="1">
      <c r="A3250" s="88">
        <v>45927905</v>
      </c>
      <c r="B3250" s="76" t="s">
        <v>103</v>
      </c>
      <c r="D3250" s="87">
        <v>44041</v>
      </c>
      <c r="E3250" s="76" t="s">
        <v>1</v>
      </c>
      <c r="F3250" s="76" t="s">
        <v>1</v>
      </c>
      <c r="G3250" s="76" t="s">
        <v>1</v>
      </c>
      <c r="H3250" s="76" t="s">
        <v>1</v>
      </c>
      <c r="I3250" s="76" t="s">
        <v>62</v>
      </c>
    </row>
    <row r="3251" spans="1:10" hidden="1">
      <c r="A3251" s="88">
        <v>9993027</v>
      </c>
      <c r="B3251" s="76" t="s">
        <v>11</v>
      </c>
      <c r="D3251" s="87">
        <v>44041</v>
      </c>
      <c r="E3251" s="76" t="s">
        <v>1</v>
      </c>
      <c r="F3251" s="76" t="s">
        <v>1</v>
      </c>
      <c r="G3251" s="76" t="s">
        <v>1</v>
      </c>
      <c r="H3251" s="76" t="s">
        <v>1</v>
      </c>
      <c r="I3251" s="76" t="s">
        <v>62</v>
      </c>
    </row>
    <row r="3252" spans="1:10" hidden="1">
      <c r="A3252" s="88">
        <v>45553467</v>
      </c>
      <c r="B3252" s="76" t="s">
        <v>25</v>
      </c>
      <c r="D3252" s="87">
        <v>44041</v>
      </c>
      <c r="E3252" s="76" t="s">
        <v>1</v>
      </c>
      <c r="F3252" s="76" t="s">
        <v>1</v>
      </c>
      <c r="G3252" s="76" t="s">
        <v>1</v>
      </c>
      <c r="H3252" s="76" t="s">
        <v>1</v>
      </c>
      <c r="I3252" s="76" t="s">
        <v>62</v>
      </c>
    </row>
    <row r="3253" spans="1:10" hidden="1">
      <c r="A3253" s="88">
        <v>20434024634</v>
      </c>
      <c r="B3253" s="76" t="s">
        <v>22</v>
      </c>
      <c r="D3253" s="87">
        <v>44041</v>
      </c>
      <c r="E3253" s="76" t="s">
        <v>1</v>
      </c>
      <c r="F3253" s="76" t="s">
        <v>1</v>
      </c>
      <c r="G3253" s="76" t="s">
        <v>1</v>
      </c>
      <c r="H3253" s="76" t="s">
        <v>1</v>
      </c>
      <c r="I3253" s="76" t="s">
        <v>62</v>
      </c>
    </row>
    <row r="3254" spans="1:10" hidden="1">
      <c r="A3254" s="88">
        <v>40485784</v>
      </c>
      <c r="B3254" s="76" t="s">
        <v>103</v>
      </c>
      <c r="D3254" s="87">
        <v>44041</v>
      </c>
      <c r="E3254" s="76" t="s">
        <v>1</v>
      </c>
      <c r="F3254" s="76" t="s">
        <v>1</v>
      </c>
      <c r="G3254" s="76" t="s">
        <v>1</v>
      </c>
      <c r="H3254" s="76" t="s">
        <v>1</v>
      </c>
      <c r="I3254" s="76" t="s">
        <v>62</v>
      </c>
    </row>
    <row r="3255" spans="1:10" hidden="1">
      <c r="A3255" s="88">
        <v>40914234</v>
      </c>
      <c r="B3255" s="76" t="s">
        <v>25</v>
      </c>
      <c r="D3255" s="87">
        <v>44041</v>
      </c>
      <c r="E3255" s="76" t="s">
        <v>1</v>
      </c>
      <c r="F3255" s="76" t="s">
        <v>1</v>
      </c>
      <c r="G3255" s="76" t="s">
        <v>1</v>
      </c>
      <c r="H3255" s="76" t="s">
        <v>1</v>
      </c>
      <c r="I3255" s="76" t="s">
        <v>62</v>
      </c>
    </row>
    <row r="3256" spans="1:10" hidden="1">
      <c r="A3256" s="88">
        <v>46726472</v>
      </c>
      <c r="B3256" s="76" t="s">
        <v>103</v>
      </c>
      <c r="D3256" s="87">
        <v>44041</v>
      </c>
      <c r="E3256" s="76" t="s">
        <v>1</v>
      </c>
      <c r="F3256" s="76" t="s">
        <v>1</v>
      </c>
      <c r="G3256" s="76" t="s">
        <v>1</v>
      </c>
      <c r="H3256" s="76" t="s">
        <v>1</v>
      </c>
      <c r="I3256" s="76" t="s">
        <v>62</v>
      </c>
    </row>
    <row r="3257" spans="1:10" hidden="1">
      <c r="A3257" s="88">
        <v>74831504</v>
      </c>
      <c r="B3257" s="76" t="s">
        <v>36</v>
      </c>
      <c r="D3257" s="87">
        <v>44041</v>
      </c>
      <c r="E3257" s="76" t="s">
        <v>1</v>
      </c>
      <c r="F3257" s="76" t="s">
        <v>1</v>
      </c>
      <c r="G3257" s="76" t="s">
        <v>1</v>
      </c>
      <c r="H3257" s="76" t="s">
        <v>1</v>
      </c>
      <c r="I3257" s="76" t="s">
        <v>62</v>
      </c>
    </row>
    <row r="3258" spans="1:10" hidden="1">
      <c r="A3258" s="88">
        <v>45471988</v>
      </c>
      <c r="B3258" s="76" t="s">
        <v>25</v>
      </c>
      <c r="D3258" s="87">
        <v>44041</v>
      </c>
      <c r="E3258" s="76" t="s">
        <v>1</v>
      </c>
      <c r="F3258" s="76" t="s">
        <v>1</v>
      </c>
      <c r="G3258" s="76" t="s">
        <v>1</v>
      </c>
      <c r="H3258" s="76" t="s">
        <v>1</v>
      </c>
      <c r="I3258" s="76" t="s">
        <v>62</v>
      </c>
    </row>
    <row r="3259" spans="1:10">
      <c r="A3259" s="88">
        <v>45520490</v>
      </c>
      <c r="B3259" s="76" t="s">
        <v>22</v>
      </c>
      <c r="D3259" s="87">
        <v>44041</v>
      </c>
      <c r="E3259" s="76" t="s">
        <v>0</v>
      </c>
      <c r="F3259" s="76" t="s">
        <v>1</v>
      </c>
      <c r="G3259" s="76" t="s">
        <v>1</v>
      </c>
      <c r="H3259" s="76" t="s">
        <v>1</v>
      </c>
      <c r="I3259" s="76" t="s">
        <v>48</v>
      </c>
      <c r="J3259" t="s">
        <v>179</v>
      </c>
    </row>
    <row r="3260" spans="1:10">
      <c r="A3260" s="88">
        <v>73741384</v>
      </c>
      <c r="B3260" s="76" t="s">
        <v>11</v>
      </c>
      <c r="D3260" s="87">
        <v>44042</v>
      </c>
      <c r="E3260" s="76" t="s">
        <v>0</v>
      </c>
      <c r="F3260" s="76" t="s">
        <v>1</v>
      </c>
      <c r="G3260" s="76" t="s">
        <v>1</v>
      </c>
      <c r="H3260" s="76" t="s">
        <v>1</v>
      </c>
      <c r="I3260" s="76" t="s">
        <v>48</v>
      </c>
      <c r="J3260" t="s">
        <v>258</v>
      </c>
    </row>
    <row r="3261" spans="1:10">
      <c r="A3261" s="88">
        <v>70479826</v>
      </c>
      <c r="B3261" s="76" t="s">
        <v>39</v>
      </c>
      <c r="D3261" s="87">
        <v>44042</v>
      </c>
      <c r="E3261" s="76" t="s">
        <v>0</v>
      </c>
      <c r="F3261" s="76" t="s">
        <v>1</v>
      </c>
      <c r="G3261" s="76" t="s">
        <v>1</v>
      </c>
      <c r="H3261" s="76" t="s">
        <v>1</v>
      </c>
      <c r="I3261" s="76" t="s">
        <v>48</v>
      </c>
      <c r="J3261" t="s">
        <v>259</v>
      </c>
    </row>
    <row r="3262" spans="1:10">
      <c r="A3262" s="88">
        <v>43040484</v>
      </c>
      <c r="B3262" s="76" t="s">
        <v>11</v>
      </c>
      <c r="D3262" s="87">
        <v>44042</v>
      </c>
      <c r="E3262" s="76" t="s">
        <v>0</v>
      </c>
      <c r="F3262" s="76" t="s">
        <v>1</v>
      </c>
      <c r="G3262" s="76" t="s">
        <v>1</v>
      </c>
      <c r="H3262" s="76" t="s">
        <v>1</v>
      </c>
      <c r="I3262" s="76" t="s">
        <v>48</v>
      </c>
      <c r="J3262" t="s">
        <v>167</v>
      </c>
    </row>
    <row r="3263" spans="1:10" hidden="1">
      <c r="A3263" s="88">
        <v>20600120469</v>
      </c>
      <c r="B3263" s="76" t="s">
        <v>25</v>
      </c>
      <c r="D3263" s="87">
        <v>44042</v>
      </c>
      <c r="E3263" s="76" t="s">
        <v>1</v>
      </c>
      <c r="F3263" s="76" t="s">
        <v>1</v>
      </c>
      <c r="G3263" s="76" t="s">
        <v>1</v>
      </c>
      <c r="H3263" s="76" t="s">
        <v>1</v>
      </c>
      <c r="I3263" s="76" t="s">
        <v>62</v>
      </c>
    </row>
    <row r="3264" spans="1:10">
      <c r="A3264" s="88">
        <v>72393625</v>
      </c>
      <c r="B3264" s="76" t="s">
        <v>22</v>
      </c>
      <c r="D3264" s="87">
        <v>44042</v>
      </c>
      <c r="E3264" s="76" t="s">
        <v>0</v>
      </c>
      <c r="F3264" s="76" t="s">
        <v>1</v>
      </c>
      <c r="G3264" s="76" t="s">
        <v>1</v>
      </c>
      <c r="H3264" s="76" t="s">
        <v>1</v>
      </c>
      <c r="I3264" s="76" t="s">
        <v>48</v>
      </c>
      <c r="J3264" t="s">
        <v>179</v>
      </c>
    </row>
    <row r="3265" spans="1:10" hidden="1">
      <c r="A3265" s="88">
        <v>42750857</v>
      </c>
      <c r="B3265" s="76" t="s">
        <v>36</v>
      </c>
      <c r="D3265" s="87">
        <v>44042</v>
      </c>
      <c r="E3265" s="76" t="s">
        <v>1</v>
      </c>
      <c r="F3265" s="76" t="s">
        <v>1</v>
      </c>
      <c r="G3265" s="76" t="s">
        <v>1</v>
      </c>
      <c r="H3265" s="76" t="s">
        <v>1</v>
      </c>
      <c r="I3265" s="76" t="s">
        <v>62</v>
      </c>
    </row>
    <row r="3266" spans="1:10" hidden="1">
      <c r="A3266" s="88">
        <v>46555209</v>
      </c>
      <c r="B3266" s="76" t="s">
        <v>25</v>
      </c>
      <c r="D3266" s="87">
        <v>44042</v>
      </c>
      <c r="E3266" s="76" t="s">
        <v>1</v>
      </c>
      <c r="F3266" s="76" t="s">
        <v>1</v>
      </c>
      <c r="G3266" s="76" t="s">
        <v>1</v>
      </c>
      <c r="H3266" s="76" t="s">
        <v>1</v>
      </c>
      <c r="I3266" s="76" t="s">
        <v>62</v>
      </c>
    </row>
    <row r="3267" spans="1:10" hidden="1">
      <c r="A3267" s="88">
        <v>10231395</v>
      </c>
      <c r="B3267" s="76" t="s">
        <v>22</v>
      </c>
      <c r="D3267" s="87">
        <v>44042</v>
      </c>
      <c r="E3267" s="76" t="s">
        <v>1</v>
      </c>
      <c r="F3267" s="76" t="s">
        <v>1</v>
      </c>
      <c r="G3267" s="76" t="s">
        <v>1</v>
      </c>
      <c r="H3267" s="76" t="s">
        <v>1</v>
      </c>
      <c r="I3267" s="76" t="s">
        <v>62</v>
      </c>
    </row>
    <row r="3268" spans="1:10" hidden="1">
      <c r="A3268" s="88">
        <v>17536468</v>
      </c>
      <c r="B3268" s="76" t="s">
        <v>25</v>
      </c>
      <c r="D3268" s="87">
        <v>44042</v>
      </c>
      <c r="E3268" s="76" t="s">
        <v>1</v>
      </c>
      <c r="F3268" s="76" t="s">
        <v>1</v>
      </c>
      <c r="G3268" s="76" t="s">
        <v>1</v>
      </c>
      <c r="H3268" s="76" t="s">
        <v>1</v>
      </c>
      <c r="I3268" s="76" t="s">
        <v>62</v>
      </c>
    </row>
    <row r="3269" spans="1:10" hidden="1">
      <c r="A3269" s="88">
        <v>10668090</v>
      </c>
      <c r="B3269" s="76" t="s">
        <v>36</v>
      </c>
      <c r="D3269" s="87">
        <v>44042</v>
      </c>
      <c r="E3269" s="76" t="s">
        <v>1</v>
      </c>
      <c r="F3269" s="76" t="s">
        <v>1</v>
      </c>
      <c r="G3269" s="76" t="s">
        <v>1</v>
      </c>
      <c r="H3269" s="76" t="s">
        <v>1</v>
      </c>
      <c r="I3269" s="76" t="s">
        <v>62</v>
      </c>
    </row>
    <row r="3270" spans="1:10">
      <c r="A3270" s="88">
        <v>41038488</v>
      </c>
      <c r="B3270" s="76" t="s">
        <v>11</v>
      </c>
      <c r="D3270" s="87">
        <v>44042</v>
      </c>
      <c r="E3270" s="76" t="s">
        <v>0</v>
      </c>
      <c r="F3270" s="76" t="s">
        <v>1</v>
      </c>
      <c r="G3270" s="76" t="s">
        <v>1</v>
      </c>
      <c r="H3270" s="76" t="s">
        <v>1</v>
      </c>
      <c r="I3270" s="76" t="s">
        <v>48</v>
      </c>
      <c r="J3270" t="s">
        <v>156</v>
      </c>
    </row>
    <row r="3271" spans="1:10" hidden="1">
      <c r="A3271" s="88">
        <v>46693289</v>
      </c>
      <c r="B3271" s="76" t="s">
        <v>25</v>
      </c>
      <c r="D3271" s="87">
        <v>44042</v>
      </c>
      <c r="E3271" s="76" t="s">
        <v>1</v>
      </c>
      <c r="F3271" s="76" t="s">
        <v>1</v>
      </c>
      <c r="G3271" s="76" t="s">
        <v>1</v>
      </c>
      <c r="H3271" s="76" t="s">
        <v>1</v>
      </c>
      <c r="I3271" s="76" t="s">
        <v>62</v>
      </c>
    </row>
    <row r="3272" spans="1:10" hidden="1">
      <c r="A3272" s="88">
        <v>20602962581</v>
      </c>
      <c r="B3272" s="76" t="s">
        <v>103</v>
      </c>
      <c r="D3272" s="87">
        <v>44042</v>
      </c>
      <c r="E3272" s="76" t="s">
        <v>1</v>
      </c>
      <c r="F3272" s="76" t="s">
        <v>1</v>
      </c>
      <c r="G3272" s="76" t="s">
        <v>1</v>
      </c>
      <c r="H3272" s="76" t="s">
        <v>1</v>
      </c>
      <c r="I3272" s="76" t="s">
        <v>62</v>
      </c>
    </row>
    <row r="3273" spans="1:10" hidden="1">
      <c r="A3273" s="88">
        <v>15421983</v>
      </c>
      <c r="B3273" s="76" t="s">
        <v>36</v>
      </c>
      <c r="D3273" s="87">
        <v>44042</v>
      </c>
      <c r="E3273" s="76" t="s">
        <v>1</v>
      </c>
      <c r="F3273" s="76" t="s">
        <v>1</v>
      </c>
      <c r="G3273" s="76" t="s">
        <v>1</v>
      </c>
      <c r="H3273" s="76" t="s">
        <v>1</v>
      </c>
      <c r="I3273" s="76" t="s">
        <v>62</v>
      </c>
    </row>
    <row r="3274" spans="1:10" hidden="1">
      <c r="A3274" s="88">
        <v>70377452</v>
      </c>
      <c r="B3274" s="76" t="s">
        <v>25</v>
      </c>
      <c r="D3274" s="87">
        <v>44042</v>
      </c>
      <c r="E3274" s="76" t="s">
        <v>1</v>
      </c>
      <c r="F3274" s="76" t="s">
        <v>1</v>
      </c>
      <c r="G3274" s="76" t="s">
        <v>1</v>
      </c>
      <c r="H3274" s="76" t="s">
        <v>1</v>
      </c>
      <c r="I3274" s="76" t="s">
        <v>62</v>
      </c>
    </row>
    <row r="3275" spans="1:10" hidden="1">
      <c r="A3275" s="88">
        <v>73759253</v>
      </c>
      <c r="B3275" s="76" t="s">
        <v>36</v>
      </c>
      <c r="D3275" s="87">
        <v>44042</v>
      </c>
      <c r="E3275" s="76" t="s">
        <v>1</v>
      </c>
      <c r="F3275" s="76" t="s">
        <v>1</v>
      </c>
      <c r="G3275" s="76" t="s">
        <v>1</v>
      </c>
      <c r="H3275" s="76" t="s">
        <v>1</v>
      </c>
      <c r="I3275" s="76" t="s">
        <v>62</v>
      </c>
    </row>
    <row r="3276" spans="1:10" hidden="1">
      <c r="A3276" s="88">
        <v>7498743</v>
      </c>
      <c r="B3276" s="76" t="s">
        <v>36</v>
      </c>
      <c r="D3276" s="87">
        <v>44042</v>
      </c>
      <c r="E3276" s="76" t="s">
        <v>1</v>
      </c>
      <c r="F3276" s="76" t="s">
        <v>1</v>
      </c>
      <c r="G3276" s="76" t="s">
        <v>1</v>
      </c>
      <c r="H3276" s="76" t="s">
        <v>1</v>
      </c>
      <c r="I3276" s="76" t="s">
        <v>62</v>
      </c>
    </row>
    <row r="3277" spans="1:10" hidden="1">
      <c r="A3277" s="88">
        <v>70365777</v>
      </c>
      <c r="B3277" s="76" t="s">
        <v>36</v>
      </c>
      <c r="D3277" s="87">
        <v>44042</v>
      </c>
      <c r="E3277" s="76" t="s">
        <v>1</v>
      </c>
      <c r="F3277" s="76" t="s">
        <v>1</v>
      </c>
      <c r="G3277" s="76" t="s">
        <v>1</v>
      </c>
      <c r="H3277" s="76" t="s">
        <v>1</v>
      </c>
      <c r="I3277" s="76" t="s">
        <v>62</v>
      </c>
    </row>
    <row r="3278" spans="1:10" hidden="1">
      <c r="A3278" s="88">
        <v>42973458</v>
      </c>
      <c r="B3278" s="76" t="s">
        <v>25</v>
      </c>
      <c r="D3278" s="87">
        <v>44042</v>
      </c>
      <c r="E3278" s="76" t="s">
        <v>1</v>
      </c>
      <c r="F3278" s="76" t="s">
        <v>1</v>
      </c>
      <c r="G3278" s="76" t="s">
        <v>1</v>
      </c>
      <c r="H3278" s="76" t="s">
        <v>1</v>
      </c>
      <c r="I3278" s="76" t="s">
        <v>62</v>
      </c>
    </row>
    <row r="3279" spans="1:10" hidden="1">
      <c r="A3279" s="88">
        <v>46229605</v>
      </c>
      <c r="B3279" s="76" t="s">
        <v>36</v>
      </c>
      <c r="D3279" s="87">
        <v>44042</v>
      </c>
      <c r="E3279" s="76" t="s">
        <v>1</v>
      </c>
      <c r="F3279" s="76" t="s">
        <v>1</v>
      </c>
      <c r="G3279" s="76" t="s">
        <v>1</v>
      </c>
      <c r="H3279" s="76" t="s">
        <v>1</v>
      </c>
      <c r="I3279" s="76" t="s">
        <v>62</v>
      </c>
    </row>
    <row r="3280" spans="1:10" hidden="1">
      <c r="A3280" s="88">
        <v>10013456</v>
      </c>
      <c r="B3280" s="76" t="s">
        <v>103</v>
      </c>
      <c r="D3280" s="87">
        <v>44042</v>
      </c>
      <c r="E3280" s="76" t="s">
        <v>1</v>
      </c>
      <c r="F3280" s="76" t="s">
        <v>1</v>
      </c>
      <c r="G3280" s="76" t="s">
        <v>1</v>
      </c>
      <c r="H3280" s="76" t="s">
        <v>1</v>
      </c>
      <c r="I3280" s="76" t="s">
        <v>62</v>
      </c>
      <c r="J3280" t="s">
        <v>144</v>
      </c>
    </row>
    <row r="3281" spans="1:10">
      <c r="A3281" s="88">
        <v>21140699</v>
      </c>
      <c r="B3281" s="76" t="s">
        <v>103</v>
      </c>
      <c r="D3281" s="87">
        <v>44042</v>
      </c>
      <c r="E3281" s="76" t="s">
        <v>0</v>
      </c>
      <c r="F3281" s="76" t="s">
        <v>1</v>
      </c>
      <c r="G3281" s="76" t="s">
        <v>1</v>
      </c>
      <c r="H3281" s="76" t="s">
        <v>1</v>
      </c>
      <c r="I3281" s="76" t="s">
        <v>48</v>
      </c>
      <c r="J3281" t="s">
        <v>144</v>
      </c>
    </row>
    <row r="3282" spans="1:10" hidden="1">
      <c r="A3282" s="88">
        <v>43935410</v>
      </c>
      <c r="B3282" s="76" t="s">
        <v>25</v>
      </c>
      <c r="D3282" s="87">
        <v>44042</v>
      </c>
      <c r="E3282" s="76" t="s">
        <v>1</v>
      </c>
      <c r="F3282" s="76" t="s">
        <v>1</v>
      </c>
      <c r="G3282" s="76" t="s">
        <v>1</v>
      </c>
      <c r="H3282" s="76" t="s">
        <v>1</v>
      </c>
      <c r="I3282" s="76" t="s">
        <v>62</v>
      </c>
    </row>
    <row r="3283" spans="1:10">
      <c r="A3283" s="88">
        <v>70618866</v>
      </c>
      <c r="B3283" s="76" t="s">
        <v>11</v>
      </c>
      <c r="D3283" s="87">
        <v>44042</v>
      </c>
      <c r="E3283" s="76" t="s">
        <v>0</v>
      </c>
      <c r="F3283" s="76" t="s">
        <v>1</v>
      </c>
      <c r="G3283" s="76" t="s">
        <v>1</v>
      </c>
      <c r="H3283" s="76" t="s">
        <v>1</v>
      </c>
      <c r="I3283" s="76" t="s">
        <v>48</v>
      </c>
      <c r="J3283" t="s">
        <v>260</v>
      </c>
    </row>
    <row r="3284" spans="1:10" hidden="1">
      <c r="A3284" s="88">
        <v>7822799</v>
      </c>
      <c r="B3284" s="76" t="s">
        <v>22</v>
      </c>
      <c r="D3284" s="87">
        <v>44042</v>
      </c>
      <c r="E3284" s="76" t="s">
        <v>1</v>
      </c>
      <c r="F3284" s="76" t="s">
        <v>1</v>
      </c>
      <c r="G3284" s="76" t="s">
        <v>1</v>
      </c>
      <c r="H3284" s="76" t="s">
        <v>1</v>
      </c>
      <c r="I3284" s="76" t="s">
        <v>62</v>
      </c>
    </row>
    <row r="3285" spans="1:10" hidden="1">
      <c r="A3285" s="88">
        <v>46217475</v>
      </c>
      <c r="B3285" s="76" t="s">
        <v>36</v>
      </c>
      <c r="D3285" s="87">
        <v>44042</v>
      </c>
      <c r="E3285" s="76" t="s">
        <v>1</v>
      </c>
      <c r="F3285" s="76" t="s">
        <v>1</v>
      </c>
      <c r="G3285" s="76" t="s">
        <v>1</v>
      </c>
      <c r="H3285" s="76" t="s">
        <v>1</v>
      </c>
      <c r="I3285" s="76" t="s">
        <v>62</v>
      </c>
    </row>
    <row r="3286" spans="1:10" hidden="1">
      <c r="A3286" s="88">
        <v>41279008</v>
      </c>
      <c r="B3286" s="76" t="s">
        <v>25</v>
      </c>
      <c r="D3286" s="87">
        <v>44042</v>
      </c>
      <c r="E3286" s="76" t="s">
        <v>1</v>
      </c>
      <c r="F3286" s="76" t="s">
        <v>1</v>
      </c>
      <c r="G3286" s="76" t="s">
        <v>1</v>
      </c>
      <c r="H3286" s="76" t="s">
        <v>1</v>
      </c>
      <c r="I3286" s="76" t="s">
        <v>62</v>
      </c>
    </row>
    <row r="3287" spans="1:10" hidden="1">
      <c r="A3287" s="88">
        <v>4341030</v>
      </c>
      <c r="B3287" s="76" t="s">
        <v>25</v>
      </c>
      <c r="D3287" s="87">
        <v>44042</v>
      </c>
      <c r="E3287" s="76" t="s">
        <v>1</v>
      </c>
      <c r="F3287" s="76" t="s">
        <v>1</v>
      </c>
      <c r="G3287" s="76" t="s">
        <v>1</v>
      </c>
      <c r="H3287" s="76" t="s">
        <v>1</v>
      </c>
      <c r="I3287" s="76" t="s">
        <v>62</v>
      </c>
    </row>
    <row r="3288" spans="1:10" hidden="1">
      <c r="A3288" s="88">
        <v>10458937252</v>
      </c>
      <c r="B3288" s="76" t="s">
        <v>25</v>
      </c>
      <c r="D3288" s="87">
        <v>44042</v>
      </c>
      <c r="E3288" s="76" t="s">
        <v>1</v>
      </c>
      <c r="F3288" s="76" t="s">
        <v>1</v>
      </c>
      <c r="G3288" s="76" t="s">
        <v>1</v>
      </c>
      <c r="H3288" s="76" t="s">
        <v>1</v>
      </c>
      <c r="I3288" s="76" t="s">
        <v>62</v>
      </c>
    </row>
    <row r="3289" spans="1:10" hidden="1">
      <c r="A3289" s="88">
        <v>43660773</v>
      </c>
      <c r="B3289" s="76" t="s">
        <v>25</v>
      </c>
      <c r="D3289" s="87">
        <v>44042</v>
      </c>
      <c r="E3289" s="76" t="s">
        <v>1</v>
      </c>
      <c r="F3289" s="76" t="s">
        <v>1</v>
      </c>
      <c r="G3289" s="76" t="s">
        <v>1</v>
      </c>
      <c r="H3289" s="76" t="s">
        <v>1</v>
      </c>
      <c r="I3289" s="76" t="s">
        <v>62</v>
      </c>
    </row>
    <row r="3290" spans="1:10" hidden="1">
      <c r="A3290" s="88">
        <v>47333826</v>
      </c>
      <c r="B3290" s="76" t="s">
        <v>25</v>
      </c>
      <c r="D3290" s="87">
        <v>44042</v>
      </c>
      <c r="E3290" s="76" t="s">
        <v>1</v>
      </c>
      <c r="F3290" s="76" t="s">
        <v>1</v>
      </c>
      <c r="G3290" s="76" t="s">
        <v>1</v>
      </c>
      <c r="H3290" s="76" t="s">
        <v>1</v>
      </c>
      <c r="I3290" s="76" t="s">
        <v>62</v>
      </c>
    </row>
    <row r="3291" spans="1:10">
      <c r="A3291" s="88">
        <v>41364970</v>
      </c>
      <c r="B3291" s="76" t="s">
        <v>11</v>
      </c>
      <c r="D3291" s="87">
        <v>44042</v>
      </c>
      <c r="E3291" s="76" t="s">
        <v>0</v>
      </c>
      <c r="F3291" s="76" t="s">
        <v>1</v>
      </c>
      <c r="G3291" s="76" t="s">
        <v>1</v>
      </c>
      <c r="H3291" s="76" t="s">
        <v>1</v>
      </c>
      <c r="I3291" s="76" t="s">
        <v>48</v>
      </c>
      <c r="J3291" t="s">
        <v>156</v>
      </c>
    </row>
    <row r="3292" spans="1:10" hidden="1">
      <c r="A3292" s="88">
        <v>21271724</v>
      </c>
      <c r="B3292" s="76" t="s">
        <v>25</v>
      </c>
      <c r="D3292" s="87">
        <v>44042</v>
      </c>
      <c r="E3292" s="76" t="s">
        <v>1</v>
      </c>
      <c r="F3292" s="76" t="s">
        <v>1</v>
      </c>
      <c r="G3292" s="76" t="s">
        <v>1</v>
      </c>
      <c r="H3292" s="76" t="s">
        <v>1</v>
      </c>
      <c r="I3292" s="76" t="s">
        <v>62</v>
      </c>
    </row>
    <row r="3293" spans="1:10" hidden="1">
      <c r="A3293" s="88">
        <v>70762924</v>
      </c>
      <c r="B3293" s="76" t="s">
        <v>25</v>
      </c>
      <c r="D3293" s="87">
        <v>44042</v>
      </c>
      <c r="E3293" s="76" t="s">
        <v>1</v>
      </c>
      <c r="F3293" s="76" t="s">
        <v>1</v>
      </c>
      <c r="G3293" s="76" t="s">
        <v>1</v>
      </c>
      <c r="H3293" s="76" t="s">
        <v>1</v>
      </c>
      <c r="I3293" s="76" t="s">
        <v>62</v>
      </c>
    </row>
    <row r="3294" spans="1:10" hidden="1">
      <c r="A3294" s="88">
        <v>42920510</v>
      </c>
      <c r="B3294" s="76" t="s">
        <v>25</v>
      </c>
      <c r="D3294" s="87">
        <v>44042</v>
      </c>
      <c r="E3294" s="76" t="s">
        <v>1</v>
      </c>
      <c r="F3294" s="76" t="s">
        <v>1</v>
      </c>
      <c r="G3294" s="76" t="s">
        <v>1</v>
      </c>
      <c r="H3294" s="76" t="s">
        <v>1</v>
      </c>
      <c r="I3294" s="76" t="s">
        <v>62</v>
      </c>
    </row>
    <row r="3295" spans="1:10" hidden="1">
      <c r="A3295" s="88">
        <v>80295693</v>
      </c>
      <c r="B3295" s="76" t="s">
        <v>36</v>
      </c>
      <c r="D3295" s="87">
        <v>44042</v>
      </c>
      <c r="E3295" s="76" t="s">
        <v>1</v>
      </c>
      <c r="F3295" s="76" t="s">
        <v>1</v>
      </c>
      <c r="G3295" s="76" t="s">
        <v>1</v>
      </c>
      <c r="H3295" s="76" t="s">
        <v>1</v>
      </c>
      <c r="I3295" s="76" t="s">
        <v>62</v>
      </c>
    </row>
    <row r="3296" spans="1:10" hidden="1">
      <c r="B3296" s="76" t="s">
        <v>68</v>
      </c>
      <c r="D3296" s="87">
        <v>44042</v>
      </c>
      <c r="E3296" s="76" t="s">
        <v>1</v>
      </c>
      <c r="F3296" s="76" t="s">
        <v>1</v>
      </c>
      <c r="G3296" s="76" t="s">
        <v>1</v>
      </c>
      <c r="H3296" s="76" t="s">
        <v>1</v>
      </c>
      <c r="I3296" s="76" t="s">
        <v>62</v>
      </c>
    </row>
    <row r="3297" spans="1:10" hidden="1">
      <c r="A3297" s="88">
        <v>47124868</v>
      </c>
      <c r="B3297" s="76" t="s">
        <v>22</v>
      </c>
      <c r="D3297" s="87">
        <v>44042</v>
      </c>
      <c r="E3297" s="76" t="s">
        <v>1</v>
      </c>
      <c r="F3297" s="76" t="s">
        <v>1</v>
      </c>
      <c r="G3297" s="76" t="s">
        <v>1</v>
      </c>
      <c r="H3297" s="76" t="s">
        <v>1</v>
      </c>
      <c r="I3297" s="76" t="s">
        <v>62</v>
      </c>
    </row>
    <row r="3298" spans="1:10">
      <c r="A3298" s="88">
        <v>42195872</v>
      </c>
      <c r="B3298" s="76" t="s">
        <v>11</v>
      </c>
      <c r="D3298" s="87">
        <v>44042</v>
      </c>
      <c r="E3298" s="76" t="s">
        <v>0</v>
      </c>
      <c r="F3298" s="76" t="s">
        <v>1</v>
      </c>
      <c r="G3298" s="76" t="s">
        <v>1</v>
      </c>
      <c r="H3298" s="76" t="s">
        <v>1</v>
      </c>
      <c r="I3298" s="76" t="s">
        <v>48</v>
      </c>
      <c r="J3298" t="s">
        <v>156</v>
      </c>
    </row>
    <row r="3299" spans="1:10" hidden="1">
      <c r="A3299" s="88">
        <v>70902673</v>
      </c>
      <c r="B3299" s="76" t="s">
        <v>36</v>
      </c>
      <c r="D3299" s="87">
        <v>44042</v>
      </c>
      <c r="E3299" s="76" t="s">
        <v>1</v>
      </c>
      <c r="F3299" s="76" t="s">
        <v>1</v>
      </c>
      <c r="G3299" s="76" t="s">
        <v>1</v>
      </c>
      <c r="H3299" s="76" t="s">
        <v>1</v>
      </c>
      <c r="I3299" s="76" t="s">
        <v>62</v>
      </c>
    </row>
    <row r="3300" spans="1:10" hidden="1">
      <c r="A3300" s="88">
        <v>43802957</v>
      </c>
      <c r="B3300" s="76" t="s">
        <v>68</v>
      </c>
      <c r="D3300" s="87">
        <v>44042</v>
      </c>
      <c r="E3300" s="76" t="s">
        <v>1</v>
      </c>
      <c r="F3300" s="76" t="s">
        <v>1</v>
      </c>
      <c r="G3300" s="76" t="s">
        <v>1</v>
      </c>
      <c r="H3300" s="76" t="s">
        <v>1</v>
      </c>
      <c r="I3300" s="76" t="s">
        <v>62</v>
      </c>
    </row>
    <row r="3301" spans="1:10">
      <c r="A3301" s="88">
        <v>42774693</v>
      </c>
      <c r="B3301" s="76" t="s">
        <v>11</v>
      </c>
      <c r="D3301" s="87">
        <v>44042</v>
      </c>
      <c r="E3301" s="76" t="s">
        <v>0</v>
      </c>
      <c r="F3301" s="76" t="s">
        <v>1</v>
      </c>
      <c r="G3301" s="76" t="s">
        <v>1</v>
      </c>
      <c r="H3301" s="76" t="s">
        <v>1</v>
      </c>
      <c r="I3301" s="76" t="s">
        <v>48</v>
      </c>
      <c r="J3301" t="s">
        <v>167</v>
      </c>
    </row>
    <row r="3302" spans="1:10">
      <c r="A3302" s="88">
        <v>45986695</v>
      </c>
      <c r="B3302" s="76" t="s">
        <v>11</v>
      </c>
      <c r="D3302" s="87">
        <v>44042</v>
      </c>
      <c r="E3302" s="76" t="s">
        <v>0</v>
      </c>
      <c r="F3302" s="76" t="s">
        <v>1</v>
      </c>
      <c r="G3302" s="76" t="s">
        <v>1</v>
      </c>
      <c r="H3302" s="76" t="s">
        <v>1</v>
      </c>
      <c r="I3302" s="76" t="s">
        <v>48</v>
      </c>
      <c r="J3302" t="s">
        <v>202</v>
      </c>
    </row>
    <row r="3303" spans="1:10" hidden="1">
      <c r="A3303" s="88">
        <v>45724366</v>
      </c>
      <c r="B3303" s="76" t="s">
        <v>22</v>
      </c>
      <c r="D3303" s="87">
        <v>44042</v>
      </c>
      <c r="E3303" s="76" t="s">
        <v>1</v>
      </c>
      <c r="F3303" s="76" t="s">
        <v>1</v>
      </c>
      <c r="G3303" s="76" t="s">
        <v>1</v>
      </c>
      <c r="H3303" s="76" t="s">
        <v>1</v>
      </c>
      <c r="I3303" s="76" t="s">
        <v>62</v>
      </c>
    </row>
    <row r="3304" spans="1:10" hidden="1">
      <c r="A3304" s="88">
        <v>20566360722</v>
      </c>
      <c r="B3304" s="76" t="s">
        <v>103</v>
      </c>
      <c r="D3304" s="87">
        <v>44042</v>
      </c>
      <c r="E3304" s="76" t="s">
        <v>1</v>
      </c>
      <c r="F3304" s="76" t="s">
        <v>1</v>
      </c>
      <c r="G3304" s="76" t="s">
        <v>1</v>
      </c>
      <c r="H3304" s="76" t="s">
        <v>1</v>
      </c>
      <c r="I3304" s="76" t="s">
        <v>62</v>
      </c>
    </row>
    <row r="3305" spans="1:10" hidden="1">
      <c r="A3305" s="88">
        <v>814017</v>
      </c>
      <c r="B3305" s="76" t="s">
        <v>25</v>
      </c>
      <c r="D3305" s="87">
        <v>44042</v>
      </c>
      <c r="E3305" s="76" t="s">
        <v>1</v>
      </c>
      <c r="F3305" s="76" t="s">
        <v>1</v>
      </c>
      <c r="G3305" s="76" t="s">
        <v>1</v>
      </c>
      <c r="H3305" s="76" t="s">
        <v>1</v>
      </c>
      <c r="I3305" s="76" t="s">
        <v>62</v>
      </c>
    </row>
    <row r="3306" spans="1:10" hidden="1">
      <c r="A3306" s="88">
        <v>44211475</v>
      </c>
      <c r="B3306" s="76" t="s">
        <v>22</v>
      </c>
      <c r="D3306" s="87">
        <v>44042</v>
      </c>
      <c r="E3306" s="76" t="s">
        <v>1</v>
      </c>
      <c r="F3306" s="76" t="s">
        <v>1</v>
      </c>
      <c r="G3306" s="76" t="s">
        <v>1</v>
      </c>
      <c r="H3306" s="76" t="s">
        <v>1</v>
      </c>
      <c r="I3306" s="76" t="s">
        <v>62</v>
      </c>
    </row>
    <row r="3307" spans="1:10" hidden="1">
      <c r="A3307" s="88">
        <v>40079274</v>
      </c>
      <c r="B3307" s="76" t="s">
        <v>25</v>
      </c>
      <c r="D3307" s="87">
        <v>44042</v>
      </c>
      <c r="E3307" s="76" t="s">
        <v>1</v>
      </c>
      <c r="F3307" s="76" t="s">
        <v>1</v>
      </c>
      <c r="G3307" s="76" t="s">
        <v>1</v>
      </c>
      <c r="H3307" s="76" t="s">
        <v>1</v>
      </c>
      <c r="I3307" s="76" t="s">
        <v>62</v>
      </c>
    </row>
    <row r="3308" spans="1:10" hidden="1">
      <c r="A3308" s="88">
        <v>45547491</v>
      </c>
      <c r="B3308" s="76" t="s">
        <v>103</v>
      </c>
      <c r="D3308" s="87">
        <v>44042</v>
      </c>
      <c r="E3308" s="76" t="s">
        <v>1</v>
      </c>
      <c r="F3308" s="76" t="s">
        <v>1</v>
      </c>
      <c r="G3308" s="76" t="s">
        <v>1</v>
      </c>
      <c r="H3308" s="76" t="s">
        <v>1</v>
      </c>
      <c r="I3308" s="76" t="s">
        <v>62</v>
      </c>
    </row>
    <row r="3309" spans="1:10" hidden="1">
      <c r="A3309" s="88">
        <v>29539269</v>
      </c>
      <c r="B3309" s="76" t="s">
        <v>39</v>
      </c>
      <c r="D3309" s="87">
        <v>44042</v>
      </c>
      <c r="E3309" s="76" t="s">
        <v>1</v>
      </c>
      <c r="F3309" s="76" t="s">
        <v>1</v>
      </c>
      <c r="G3309" s="76" t="s">
        <v>1</v>
      </c>
      <c r="H3309" s="76" t="s">
        <v>1</v>
      </c>
      <c r="I3309" s="76" t="s">
        <v>62</v>
      </c>
    </row>
    <row r="3310" spans="1:10">
      <c r="A3310" s="88">
        <v>43115913</v>
      </c>
      <c r="B3310" s="76" t="s">
        <v>11</v>
      </c>
      <c r="D3310" s="87">
        <v>44042</v>
      </c>
      <c r="E3310" s="76" t="s">
        <v>0</v>
      </c>
      <c r="F3310" s="76" t="s">
        <v>1</v>
      </c>
      <c r="G3310" s="76" t="s">
        <v>1</v>
      </c>
      <c r="H3310" s="76" t="s">
        <v>1</v>
      </c>
      <c r="I3310" s="76" t="s">
        <v>48</v>
      </c>
      <c r="J3310" t="s">
        <v>163</v>
      </c>
    </row>
    <row r="3311" spans="1:10" hidden="1">
      <c r="A3311" s="88">
        <v>43115913</v>
      </c>
      <c r="B3311" s="76" t="s">
        <v>39</v>
      </c>
      <c r="D3311" s="87">
        <v>44042</v>
      </c>
      <c r="E3311" s="76" t="s">
        <v>1</v>
      </c>
      <c r="F3311" s="76" t="s">
        <v>1</v>
      </c>
      <c r="G3311" s="76" t="s">
        <v>1</v>
      </c>
      <c r="H3311" s="76" t="s">
        <v>1</v>
      </c>
      <c r="I3311" s="76" t="s">
        <v>62</v>
      </c>
    </row>
    <row r="3312" spans="1:10">
      <c r="A3312" s="88">
        <v>41518349</v>
      </c>
      <c r="B3312" s="76" t="s">
        <v>11</v>
      </c>
      <c r="D3312" s="87">
        <v>44042</v>
      </c>
      <c r="E3312" s="76" t="s">
        <v>0</v>
      </c>
      <c r="F3312" s="76" t="s">
        <v>1</v>
      </c>
      <c r="G3312" s="76" t="s">
        <v>1</v>
      </c>
      <c r="H3312" s="76" t="s">
        <v>1</v>
      </c>
      <c r="I3312" s="76" t="s">
        <v>48</v>
      </c>
      <c r="J3312" t="s">
        <v>167</v>
      </c>
    </row>
    <row r="3313" spans="1:10" hidden="1">
      <c r="A3313" s="88">
        <v>9834689</v>
      </c>
      <c r="B3313" s="76" t="s">
        <v>103</v>
      </c>
      <c r="D3313" s="87">
        <v>44042</v>
      </c>
      <c r="E3313" s="76" t="s">
        <v>1</v>
      </c>
      <c r="F3313" s="76" t="s">
        <v>1</v>
      </c>
      <c r="G3313" s="76" t="s">
        <v>1</v>
      </c>
      <c r="H3313" s="76" t="s">
        <v>1</v>
      </c>
      <c r="I3313" s="76" t="s">
        <v>62</v>
      </c>
    </row>
    <row r="3314" spans="1:10">
      <c r="A3314" s="88">
        <v>70095436</v>
      </c>
      <c r="B3314" s="76" t="s">
        <v>11</v>
      </c>
      <c r="D3314" s="87">
        <v>44042</v>
      </c>
      <c r="E3314" s="76" t="s">
        <v>0</v>
      </c>
      <c r="F3314" s="76" t="s">
        <v>1</v>
      </c>
      <c r="G3314" s="76" t="s">
        <v>1</v>
      </c>
      <c r="H3314" s="76" t="s">
        <v>1</v>
      </c>
      <c r="I3314" s="76" t="s">
        <v>48</v>
      </c>
      <c r="J3314" t="s">
        <v>261</v>
      </c>
    </row>
    <row r="3315" spans="1:10">
      <c r="A3315" s="88">
        <v>10660431</v>
      </c>
      <c r="B3315" s="76" t="s">
        <v>11</v>
      </c>
      <c r="D3315" s="87">
        <v>44043</v>
      </c>
      <c r="E3315" s="76" t="s">
        <v>0</v>
      </c>
      <c r="F3315" s="76" t="s">
        <v>1</v>
      </c>
      <c r="G3315" s="76" t="s">
        <v>1</v>
      </c>
      <c r="H3315" s="76" t="s">
        <v>1</v>
      </c>
      <c r="I3315" s="76" t="s">
        <v>48</v>
      </c>
      <c r="J3315" t="s">
        <v>205</v>
      </c>
    </row>
    <row r="3316" spans="1:10" hidden="1">
      <c r="A3316" s="88">
        <v>75399304</v>
      </c>
      <c r="B3316" s="76" t="s">
        <v>22</v>
      </c>
      <c r="D3316" s="87">
        <v>44043</v>
      </c>
      <c r="E3316" s="76" t="s">
        <v>1</v>
      </c>
      <c r="F3316" s="76" t="s">
        <v>1</v>
      </c>
      <c r="G3316" s="76" t="s">
        <v>1</v>
      </c>
      <c r="H3316" s="76" t="s">
        <v>1</v>
      </c>
      <c r="I3316" s="76" t="s">
        <v>62</v>
      </c>
    </row>
    <row r="3317" spans="1:10" hidden="1">
      <c r="A3317" s="88">
        <v>10354688</v>
      </c>
      <c r="B3317" s="76" t="s">
        <v>25</v>
      </c>
      <c r="D3317" s="87">
        <v>44043</v>
      </c>
      <c r="E3317" s="76" t="s">
        <v>1</v>
      </c>
      <c r="F3317" s="76" t="s">
        <v>1</v>
      </c>
      <c r="G3317" s="76" t="s">
        <v>1</v>
      </c>
      <c r="H3317" s="76" t="s">
        <v>1</v>
      </c>
      <c r="I3317" s="76" t="s">
        <v>62</v>
      </c>
    </row>
    <row r="3318" spans="1:10" hidden="1">
      <c r="A3318" s="88">
        <v>44934584</v>
      </c>
      <c r="B3318" s="76" t="s">
        <v>39</v>
      </c>
      <c r="D3318" s="87">
        <v>44043</v>
      </c>
      <c r="E3318" s="76" t="s">
        <v>1</v>
      </c>
      <c r="F3318" s="76" t="s">
        <v>1</v>
      </c>
      <c r="G3318" s="76" t="s">
        <v>1</v>
      </c>
      <c r="H3318" s="76" t="s">
        <v>1</v>
      </c>
      <c r="I3318" s="76" t="s">
        <v>62</v>
      </c>
    </row>
    <row r="3319" spans="1:10" hidden="1">
      <c r="A3319" s="88">
        <v>70426516</v>
      </c>
      <c r="B3319" s="76" t="s">
        <v>25</v>
      </c>
      <c r="D3319" s="87">
        <v>44043</v>
      </c>
      <c r="E3319" s="76" t="s">
        <v>1</v>
      </c>
      <c r="F3319" s="76" t="s">
        <v>1</v>
      </c>
      <c r="G3319" s="76" t="s">
        <v>1</v>
      </c>
      <c r="H3319" s="76" t="s">
        <v>1</v>
      </c>
      <c r="I3319" s="76" t="s">
        <v>62</v>
      </c>
    </row>
    <row r="3320" spans="1:10" hidden="1">
      <c r="A3320" s="88">
        <v>47184388</v>
      </c>
      <c r="B3320" s="76" t="s">
        <v>39</v>
      </c>
      <c r="D3320" s="87">
        <v>44043</v>
      </c>
      <c r="E3320" s="76" t="s">
        <v>1</v>
      </c>
      <c r="F3320" s="76" t="s">
        <v>1</v>
      </c>
      <c r="G3320" s="76" t="s">
        <v>1</v>
      </c>
      <c r="H3320" s="76" t="s">
        <v>1</v>
      </c>
      <c r="I3320" s="76" t="s">
        <v>62</v>
      </c>
    </row>
    <row r="3321" spans="1:10" hidden="1">
      <c r="A3321" s="88">
        <v>47993458</v>
      </c>
      <c r="B3321" s="76" t="s">
        <v>11</v>
      </c>
      <c r="D3321" s="87">
        <v>44043</v>
      </c>
      <c r="E3321" s="76" t="s">
        <v>1</v>
      </c>
      <c r="F3321" s="76" t="s">
        <v>1</v>
      </c>
      <c r="G3321" s="76" t="s">
        <v>1</v>
      </c>
      <c r="H3321" s="76" t="s">
        <v>1</v>
      </c>
      <c r="I3321" s="76" t="s">
        <v>62</v>
      </c>
    </row>
    <row r="3322" spans="1:10" hidden="1">
      <c r="A3322" s="88">
        <v>47993458</v>
      </c>
      <c r="B3322" s="76" t="s">
        <v>36</v>
      </c>
      <c r="D3322" s="87">
        <v>44043</v>
      </c>
      <c r="E3322" s="76" t="s">
        <v>1</v>
      </c>
      <c r="F3322" s="76" t="s">
        <v>1</v>
      </c>
      <c r="G3322" s="76" t="s">
        <v>1</v>
      </c>
      <c r="H3322" s="76" t="s">
        <v>1</v>
      </c>
      <c r="I3322" s="76" t="s">
        <v>62</v>
      </c>
    </row>
    <row r="3323" spans="1:10" hidden="1">
      <c r="A3323" s="88">
        <v>45278445</v>
      </c>
      <c r="B3323" s="76" t="s">
        <v>36</v>
      </c>
      <c r="D3323" s="87">
        <v>44043</v>
      </c>
      <c r="E3323" s="76" t="s">
        <v>1</v>
      </c>
      <c r="F3323" s="76" t="s">
        <v>1</v>
      </c>
      <c r="G3323" s="76" t="s">
        <v>1</v>
      </c>
      <c r="H3323" s="76" t="s">
        <v>1</v>
      </c>
      <c r="I3323" s="76" t="s">
        <v>62</v>
      </c>
    </row>
    <row r="3324" spans="1:10" hidden="1">
      <c r="A3324" s="88">
        <v>9959843</v>
      </c>
      <c r="B3324" s="76" t="s">
        <v>25</v>
      </c>
      <c r="D3324" s="87">
        <v>44043</v>
      </c>
      <c r="E3324" s="76" t="s">
        <v>1</v>
      </c>
      <c r="F3324" s="76" t="s">
        <v>1</v>
      </c>
      <c r="G3324" s="76" t="s">
        <v>1</v>
      </c>
      <c r="H3324" s="76" t="s">
        <v>1</v>
      </c>
      <c r="I3324" s="76" t="s">
        <v>62</v>
      </c>
    </row>
    <row r="3325" spans="1:10" hidden="1">
      <c r="A3325" s="88">
        <v>47087440</v>
      </c>
      <c r="B3325" s="76" t="s">
        <v>36</v>
      </c>
      <c r="D3325" s="87">
        <v>44043</v>
      </c>
      <c r="E3325" s="76" t="s">
        <v>1</v>
      </c>
      <c r="F3325" s="76" t="s">
        <v>1</v>
      </c>
      <c r="G3325" s="76" t="s">
        <v>1</v>
      </c>
      <c r="H3325" s="76" t="s">
        <v>1</v>
      </c>
      <c r="I3325" s="76" t="s">
        <v>62</v>
      </c>
    </row>
    <row r="3326" spans="1:10" hidden="1">
      <c r="A3326" s="88">
        <v>46217475</v>
      </c>
      <c r="B3326" s="76" t="s">
        <v>36</v>
      </c>
      <c r="D3326" s="87">
        <v>44043</v>
      </c>
      <c r="E3326" s="76" t="s">
        <v>1</v>
      </c>
      <c r="F3326" s="76" t="s">
        <v>1</v>
      </c>
      <c r="G3326" s="76" t="s">
        <v>1</v>
      </c>
      <c r="H3326" s="76" t="s">
        <v>1</v>
      </c>
      <c r="I3326" s="76" t="s">
        <v>62</v>
      </c>
    </row>
    <row r="3327" spans="1:10">
      <c r="A3327" s="88">
        <v>60585642</v>
      </c>
      <c r="B3327" s="76" t="s">
        <v>11</v>
      </c>
      <c r="D3327" s="87">
        <v>44043</v>
      </c>
      <c r="E3327" s="76" t="s">
        <v>0</v>
      </c>
      <c r="F3327" s="76" t="s">
        <v>1</v>
      </c>
      <c r="G3327" s="76" t="s">
        <v>1</v>
      </c>
      <c r="H3327" s="76" t="s">
        <v>1</v>
      </c>
      <c r="I3327" s="76" t="s">
        <v>48</v>
      </c>
      <c r="J3327" t="s">
        <v>167</v>
      </c>
    </row>
    <row r="3328" spans="1:10" hidden="1">
      <c r="A3328" s="88">
        <v>41553687</v>
      </c>
      <c r="B3328" s="76" t="s">
        <v>22</v>
      </c>
      <c r="D3328" s="87">
        <v>44043</v>
      </c>
      <c r="E3328" s="76" t="s">
        <v>1</v>
      </c>
      <c r="F3328" s="76" t="s">
        <v>1</v>
      </c>
      <c r="G3328" s="76" t="s">
        <v>1</v>
      </c>
      <c r="H3328" s="76" t="s">
        <v>1</v>
      </c>
      <c r="I3328" s="76" t="s">
        <v>62</v>
      </c>
    </row>
    <row r="3329" spans="1:10" hidden="1">
      <c r="A3329" s="88">
        <v>20566360722</v>
      </c>
      <c r="B3329" s="76" t="s">
        <v>103</v>
      </c>
      <c r="D3329" s="87">
        <v>44043</v>
      </c>
      <c r="E3329" s="76" t="s">
        <v>1</v>
      </c>
      <c r="F3329" s="76" t="s">
        <v>1</v>
      </c>
      <c r="G3329" s="76" t="s">
        <v>1</v>
      </c>
      <c r="H3329" s="76" t="s">
        <v>1</v>
      </c>
      <c r="I3329" s="76" t="s">
        <v>62</v>
      </c>
    </row>
    <row r="3330" spans="1:10">
      <c r="A3330" s="88">
        <v>10171476</v>
      </c>
      <c r="B3330" s="76" t="s">
        <v>11</v>
      </c>
      <c r="D3330" s="87">
        <v>44043</v>
      </c>
      <c r="E3330" s="76" t="s">
        <v>0</v>
      </c>
      <c r="F3330" s="76" t="s">
        <v>1</v>
      </c>
      <c r="G3330" s="76" t="s">
        <v>1</v>
      </c>
      <c r="H3330" s="76" t="s">
        <v>1</v>
      </c>
      <c r="I3330" s="76" t="s">
        <v>48</v>
      </c>
      <c r="J3330" t="s">
        <v>262</v>
      </c>
    </row>
    <row r="3331" spans="1:10" hidden="1">
      <c r="A3331" s="88">
        <v>21131529</v>
      </c>
      <c r="B3331" s="76" t="s">
        <v>36</v>
      </c>
      <c r="D3331" s="87">
        <v>44043</v>
      </c>
      <c r="E3331" s="76" t="s">
        <v>1</v>
      </c>
      <c r="F3331" s="76" t="s">
        <v>1</v>
      </c>
      <c r="G3331" s="76" t="s">
        <v>1</v>
      </c>
      <c r="H3331" s="76" t="s">
        <v>1</v>
      </c>
      <c r="I3331" s="76" t="s">
        <v>62</v>
      </c>
    </row>
    <row r="3332" spans="1:10">
      <c r="A3332" s="88">
        <v>78019556</v>
      </c>
      <c r="B3332" s="76" t="s">
        <v>11</v>
      </c>
      <c r="D3332" s="87">
        <v>44043</v>
      </c>
      <c r="E3332" s="76" t="s">
        <v>0</v>
      </c>
      <c r="F3332" s="76" t="s">
        <v>1</v>
      </c>
      <c r="G3332" s="76" t="s">
        <v>1</v>
      </c>
      <c r="H3332" s="76" t="s">
        <v>1</v>
      </c>
      <c r="I3332" s="76" t="s">
        <v>48</v>
      </c>
      <c r="J3332" t="s">
        <v>205</v>
      </c>
    </row>
    <row r="3333" spans="1:10" hidden="1">
      <c r="A3333" s="88">
        <v>7484701</v>
      </c>
      <c r="B3333" s="76" t="s">
        <v>36</v>
      </c>
      <c r="D3333" s="87">
        <v>44043</v>
      </c>
      <c r="E3333" s="76" t="s">
        <v>1</v>
      </c>
      <c r="F3333" s="76" t="s">
        <v>1</v>
      </c>
      <c r="G3333" s="76" t="s">
        <v>1</v>
      </c>
      <c r="H3333" s="76" t="s">
        <v>1</v>
      </c>
      <c r="I3333" s="76" t="s">
        <v>62</v>
      </c>
    </row>
    <row r="3334" spans="1:10" hidden="1">
      <c r="A3334" s="88">
        <v>41653188</v>
      </c>
      <c r="B3334" s="76" t="s">
        <v>25</v>
      </c>
      <c r="D3334" s="87">
        <v>44043</v>
      </c>
      <c r="E3334" s="76" t="s">
        <v>1</v>
      </c>
      <c r="F3334" s="76" t="s">
        <v>1</v>
      </c>
      <c r="G3334" s="76" t="s">
        <v>1</v>
      </c>
      <c r="H3334" s="76" t="s">
        <v>1</v>
      </c>
      <c r="I3334" s="76" t="s">
        <v>62</v>
      </c>
    </row>
    <row r="3335" spans="1:10" hidden="1">
      <c r="A3335" s="88">
        <v>10451465169</v>
      </c>
      <c r="B3335" s="76" t="s">
        <v>25</v>
      </c>
      <c r="D3335" s="87">
        <v>44043</v>
      </c>
      <c r="E3335" s="76" t="s">
        <v>1</v>
      </c>
      <c r="F3335" s="76" t="s">
        <v>1</v>
      </c>
      <c r="G3335" s="76" t="s">
        <v>1</v>
      </c>
      <c r="H3335" s="76" t="s">
        <v>1</v>
      </c>
      <c r="I3335" s="76" t="s">
        <v>62</v>
      </c>
    </row>
    <row r="3336" spans="1:10" hidden="1">
      <c r="A3336" s="88">
        <v>45641388</v>
      </c>
      <c r="B3336" s="76" t="s">
        <v>25</v>
      </c>
      <c r="D3336" s="87">
        <v>44043</v>
      </c>
      <c r="E3336" s="76" t="s">
        <v>1</v>
      </c>
      <c r="F3336" s="76" t="s">
        <v>1</v>
      </c>
      <c r="G3336" s="76" t="s">
        <v>1</v>
      </c>
      <c r="H3336" s="76" t="s">
        <v>1</v>
      </c>
      <c r="I3336" s="76" t="s">
        <v>62</v>
      </c>
    </row>
    <row r="3337" spans="1:10">
      <c r="A3337" s="88">
        <v>9853976</v>
      </c>
      <c r="B3337" s="76" t="s">
        <v>22</v>
      </c>
      <c r="D3337" s="87">
        <v>44043</v>
      </c>
      <c r="E3337" s="76" t="s">
        <v>0</v>
      </c>
      <c r="F3337" s="76" t="s">
        <v>1</v>
      </c>
      <c r="G3337" s="76" t="s">
        <v>1</v>
      </c>
      <c r="H3337" s="76" t="s">
        <v>1</v>
      </c>
      <c r="I3337" s="76" t="s">
        <v>48</v>
      </c>
      <c r="J3337" t="s">
        <v>263</v>
      </c>
    </row>
    <row r="3338" spans="1:10" hidden="1">
      <c r="A3338" s="88">
        <v>4067779</v>
      </c>
      <c r="B3338" s="76" t="s">
        <v>36</v>
      </c>
      <c r="D3338" s="87">
        <v>44043</v>
      </c>
      <c r="E3338" s="76" t="s">
        <v>1</v>
      </c>
      <c r="F3338" s="76" t="s">
        <v>1</v>
      </c>
      <c r="G3338" s="76" t="s">
        <v>1</v>
      </c>
      <c r="H3338" s="76" t="s">
        <v>1</v>
      </c>
      <c r="I3338" s="76" t="s">
        <v>62</v>
      </c>
    </row>
    <row r="3339" spans="1:10" hidden="1">
      <c r="A3339" s="88">
        <v>72403564</v>
      </c>
      <c r="B3339" s="76" t="s">
        <v>22</v>
      </c>
      <c r="D3339" s="87">
        <v>44043</v>
      </c>
      <c r="E3339" s="76" t="s">
        <v>1</v>
      </c>
      <c r="F3339" s="76" t="s">
        <v>1</v>
      </c>
      <c r="G3339" s="76" t="s">
        <v>1</v>
      </c>
      <c r="H3339" s="76" t="s">
        <v>1</v>
      </c>
      <c r="I3339" s="76" t="s">
        <v>62</v>
      </c>
    </row>
    <row r="3340" spans="1:10" hidden="1">
      <c r="A3340" s="88">
        <v>44265861</v>
      </c>
      <c r="B3340" s="76" t="s">
        <v>25</v>
      </c>
      <c r="D3340" s="87">
        <v>44043</v>
      </c>
      <c r="E3340" s="76" t="s">
        <v>1</v>
      </c>
      <c r="F3340" s="76" t="s">
        <v>1</v>
      </c>
      <c r="G3340" s="76" t="s">
        <v>1</v>
      </c>
      <c r="H3340" s="76" t="s">
        <v>1</v>
      </c>
      <c r="I3340" s="76" t="s">
        <v>62</v>
      </c>
    </row>
    <row r="3341" spans="1:10" hidden="1">
      <c r="A3341" s="88">
        <v>41236949</v>
      </c>
      <c r="B3341" s="76" t="s">
        <v>11</v>
      </c>
      <c r="D3341" s="87">
        <v>44043</v>
      </c>
      <c r="E3341" s="76" t="s">
        <v>1</v>
      </c>
      <c r="F3341" s="76" t="s">
        <v>1</v>
      </c>
      <c r="G3341" s="76" t="s">
        <v>1</v>
      </c>
      <c r="H3341" s="76" t="s">
        <v>1</v>
      </c>
      <c r="I3341" s="76" t="s">
        <v>62</v>
      </c>
    </row>
    <row r="3342" spans="1:10" hidden="1">
      <c r="A3342" s="88">
        <v>40964938</v>
      </c>
      <c r="B3342" s="76" t="s">
        <v>39</v>
      </c>
      <c r="D3342" s="87">
        <v>44043</v>
      </c>
      <c r="E3342" s="76" t="s">
        <v>1</v>
      </c>
      <c r="F3342" s="76" t="s">
        <v>1</v>
      </c>
      <c r="G3342" s="76" t="s">
        <v>1</v>
      </c>
      <c r="H3342" s="76" t="s">
        <v>1</v>
      </c>
      <c r="I3342" s="76" t="s">
        <v>62</v>
      </c>
    </row>
    <row r="3343" spans="1:10" hidden="1">
      <c r="A3343" s="88">
        <v>10175029</v>
      </c>
      <c r="B3343" s="76" t="s">
        <v>11</v>
      </c>
      <c r="D3343" s="87">
        <v>44043</v>
      </c>
      <c r="E3343" s="76" t="s">
        <v>1</v>
      </c>
      <c r="F3343" s="76" t="s">
        <v>1</v>
      </c>
      <c r="G3343" s="76" t="s">
        <v>1</v>
      </c>
      <c r="H3343" s="76" t="s">
        <v>1</v>
      </c>
      <c r="I3343" s="76" t="s">
        <v>62</v>
      </c>
    </row>
    <row r="3344" spans="1:10" hidden="1">
      <c r="A3344" s="88">
        <v>71207807</v>
      </c>
      <c r="B3344" s="76" t="s">
        <v>39</v>
      </c>
      <c r="D3344" s="87">
        <v>44043</v>
      </c>
      <c r="E3344" s="76" t="s">
        <v>1</v>
      </c>
      <c r="F3344" s="76" t="s">
        <v>1</v>
      </c>
      <c r="G3344" s="76" t="s">
        <v>1</v>
      </c>
      <c r="H3344" s="76" t="s">
        <v>1</v>
      </c>
      <c r="I3344" s="76" t="s">
        <v>62</v>
      </c>
    </row>
    <row r="3345" spans="1:10" hidden="1">
      <c r="A3345" s="88">
        <v>41051722</v>
      </c>
      <c r="B3345" s="76" t="s">
        <v>68</v>
      </c>
      <c r="D3345" s="87">
        <v>44043</v>
      </c>
      <c r="E3345" s="76" t="s">
        <v>1</v>
      </c>
      <c r="F3345" s="76" t="s">
        <v>1</v>
      </c>
      <c r="G3345" s="76" t="s">
        <v>1</v>
      </c>
      <c r="H3345" s="76" t="s">
        <v>1</v>
      </c>
      <c r="I3345" s="76" t="s">
        <v>62</v>
      </c>
    </row>
    <row r="3346" spans="1:10">
      <c r="A3346" s="88">
        <v>40484358</v>
      </c>
      <c r="B3346" s="76" t="s">
        <v>11</v>
      </c>
      <c r="D3346" s="87">
        <v>44043</v>
      </c>
      <c r="E3346" s="76" t="s">
        <v>0</v>
      </c>
      <c r="F3346" s="76" t="s">
        <v>1</v>
      </c>
      <c r="G3346" s="76" t="s">
        <v>1</v>
      </c>
      <c r="H3346" s="76" t="s">
        <v>1</v>
      </c>
      <c r="I3346" s="76" t="s">
        <v>48</v>
      </c>
      <c r="J3346" t="s">
        <v>205</v>
      </c>
    </row>
    <row r="3347" spans="1:10" hidden="1">
      <c r="A3347" s="88">
        <v>40484358</v>
      </c>
      <c r="B3347" s="76" t="s">
        <v>11</v>
      </c>
      <c r="D3347" s="87">
        <v>44043</v>
      </c>
      <c r="E3347" s="76" t="s">
        <v>1</v>
      </c>
      <c r="F3347" s="76" t="s">
        <v>1</v>
      </c>
      <c r="G3347" s="76" t="s">
        <v>1</v>
      </c>
      <c r="H3347" s="76" t="s">
        <v>1</v>
      </c>
      <c r="I3347" s="76" t="s">
        <v>62</v>
      </c>
    </row>
    <row r="3348" spans="1:10" hidden="1">
      <c r="A3348" s="88">
        <v>44925534</v>
      </c>
      <c r="B3348" s="76" t="s">
        <v>25</v>
      </c>
      <c r="D3348" s="87">
        <v>44043</v>
      </c>
      <c r="E3348" s="76" t="s">
        <v>1</v>
      </c>
      <c r="F3348" s="76" t="s">
        <v>1</v>
      </c>
      <c r="G3348" s="76" t="s">
        <v>1</v>
      </c>
      <c r="H3348" s="76" t="s">
        <v>1</v>
      </c>
      <c r="I3348" s="76" t="s">
        <v>62</v>
      </c>
    </row>
    <row r="3349" spans="1:10">
      <c r="A3349" s="88">
        <v>44155770</v>
      </c>
      <c r="B3349" s="76" t="s">
        <v>11</v>
      </c>
      <c r="D3349" s="87">
        <v>44043</v>
      </c>
      <c r="E3349" s="76" t="s">
        <v>0</v>
      </c>
      <c r="F3349" s="76" t="s">
        <v>1</v>
      </c>
      <c r="G3349" s="76" t="s">
        <v>1</v>
      </c>
      <c r="H3349" s="76" t="s">
        <v>1</v>
      </c>
      <c r="I3349" s="76" t="s">
        <v>48</v>
      </c>
      <c r="J3349" t="s">
        <v>167</v>
      </c>
    </row>
    <row r="3350" spans="1:10" hidden="1">
      <c r="A3350" s="88">
        <v>43760212</v>
      </c>
      <c r="B3350" s="76" t="s">
        <v>11</v>
      </c>
      <c r="D3350" s="87">
        <v>44043</v>
      </c>
      <c r="E3350" s="76" t="s">
        <v>1</v>
      </c>
      <c r="F3350" s="76" t="s">
        <v>1</v>
      </c>
      <c r="G3350" s="76" t="s">
        <v>1</v>
      </c>
      <c r="H3350" s="76" t="s">
        <v>1</v>
      </c>
      <c r="I3350" s="76" t="s">
        <v>62</v>
      </c>
    </row>
    <row r="3351" spans="1:10" hidden="1">
      <c r="A3351" s="88">
        <v>47092615</v>
      </c>
      <c r="B3351" s="76" t="s">
        <v>36</v>
      </c>
      <c r="D3351" s="87">
        <v>44043</v>
      </c>
      <c r="E3351" s="76" t="s">
        <v>1</v>
      </c>
      <c r="F3351" s="76" t="s">
        <v>1</v>
      </c>
      <c r="G3351" s="76" t="s">
        <v>1</v>
      </c>
      <c r="H3351" s="76" t="s">
        <v>1</v>
      </c>
      <c r="I3351" s="76" t="s">
        <v>62</v>
      </c>
    </row>
    <row r="3352" spans="1:10">
      <c r="A3352" s="88">
        <v>70074932</v>
      </c>
      <c r="B3352" s="76" t="s">
        <v>11</v>
      </c>
      <c r="D3352" s="87">
        <v>44043</v>
      </c>
      <c r="E3352" s="76" t="s">
        <v>0</v>
      </c>
      <c r="F3352" s="76" t="s">
        <v>1</v>
      </c>
      <c r="G3352" s="76" t="s">
        <v>1</v>
      </c>
      <c r="H3352" s="76" t="s">
        <v>1</v>
      </c>
      <c r="I3352" s="76" t="s">
        <v>48</v>
      </c>
      <c r="J3352" t="s">
        <v>264</v>
      </c>
    </row>
    <row r="3353" spans="1:10" hidden="1">
      <c r="A3353" s="88">
        <v>41319770</v>
      </c>
      <c r="B3353" s="76" t="s">
        <v>25</v>
      </c>
      <c r="D3353" s="87">
        <v>44043</v>
      </c>
      <c r="E3353" s="76" t="s">
        <v>1</v>
      </c>
      <c r="F3353" s="76" t="s">
        <v>1</v>
      </c>
      <c r="G3353" s="76" t="s">
        <v>1</v>
      </c>
      <c r="H3353" s="76" t="s">
        <v>1</v>
      </c>
      <c r="I3353" s="76" t="s">
        <v>62</v>
      </c>
    </row>
    <row r="3354" spans="1:10" hidden="1">
      <c r="A3354" s="88">
        <v>41805974</v>
      </c>
      <c r="B3354" s="76" t="s">
        <v>25</v>
      </c>
      <c r="D3354" s="87">
        <v>44043</v>
      </c>
      <c r="E3354" s="76" t="s">
        <v>1</v>
      </c>
      <c r="F3354" s="76" t="s">
        <v>1</v>
      </c>
      <c r="G3354" s="76" t="s">
        <v>1</v>
      </c>
      <c r="H3354" s="76" t="s">
        <v>1</v>
      </c>
      <c r="I3354" s="76" t="s">
        <v>62</v>
      </c>
    </row>
    <row r="3355" spans="1:10" hidden="1">
      <c r="A3355" s="88">
        <v>40687671</v>
      </c>
      <c r="B3355" s="76" t="s">
        <v>25</v>
      </c>
      <c r="D3355" s="87">
        <v>44043</v>
      </c>
      <c r="E3355" s="76" t="s">
        <v>1</v>
      </c>
      <c r="F3355" s="76" t="s">
        <v>1</v>
      </c>
      <c r="G3355" s="76" t="s">
        <v>1</v>
      </c>
      <c r="H3355" s="76" t="s">
        <v>1</v>
      </c>
      <c r="I3355" s="76" t="s">
        <v>62</v>
      </c>
    </row>
  </sheetData>
  <autoFilter ref="A1:I3355" xr:uid="{F754B4F8-66F4-402D-BC93-87896954345D}">
    <filterColumn colId="3">
      <filters>
        <dateGroupItem year="2020" month="7" dateTimeGrouping="month"/>
      </filters>
    </filterColumn>
    <filterColumn colId="4">
      <filters>
        <filter val="SI"/>
      </filters>
    </filterColumn>
  </autoFilter>
  <pageMargins left="0.7" right="0.7" top="0.75" bottom="0.75" header="0.3" footer="0.3"/>
  <pageSetup paperSize="9" orientation="portrait" horizontalDpi="0" verticalDpi="0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E12" sqref="E12"/>
    </sheetView>
  </sheetViews>
  <sheetFormatPr defaultColWidth="11.42578125" defaultRowHeight="15"/>
  <cols>
    <col min="2" max="2" width="18.140625" customWidth="1"/>
    <col min="4" max="4" width="43.140625" customWidth="1"/>
  </cols>
  <sheetData>
    <row r="1" spans="1:6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</row>
    <row r="2" spans="1:6" ht="15.75" thickBot="1">
      <c r="A2" t="s">
        <v>140</v>
      </c>
      <c r="B2" t="s">
        <v>271</v>
      </c>
      <c r="C2" s="1" t="s">
        <v>11</v>
      </c>
      <c r="D2" s="2" t="s">
        <v>272</v>
      </c>
      <c r="E2" t="s">
        <v>273</v>
      </c>
      <c r="F2" t="s">
        <v>274</v>
      </c>
    </row>
    <row r="3" spans="1:6" ht="15.75" thickBot="1">
      <c r="A3" t="s">
        <v>275</v>
      </c>
      <c r="B3" t="s">
        <v>276</v>
      </c>
      <c r="C3" s="1" t="s">
        <v>22</v>
      </c>
      <c r="D3" s="3"/>
      <c r="E3" t="s">
        <v>277</v>
      </c>
      <c r="F3" t="s">
        <v>278</v>
      </c>
    </row>
    <row r="4" spans="1:6" ht="15.75" thickBot="1">
      <c r="B4" t="s">
        <v>279</v>
      </c>
      <c r="C4" s="1" t="s">
        <v>39</v>
      </c>
      <c r="D4" s="2"/>
      <c r="E4" t="s">
        <v>280</v>
      </c>
    </row>
    <row r="5" spans="1:6" ht="30.75" thickBot="1">
      <c r="B5" t="s">
        <v>281</v>
      </c>
      <c r="C5" s="1" t="s">
        <v>36</v>
      </c>
      <c r="D5" s="2"/>
      <c r="E5" t="s">
        <v>282</v>
      </c>
    </row>
    <row r="6" spans="1:6" ht="15.75" thickBot="1">
      <c r="C6" s="1" t="s">
        <v>68</v>
      </c>
      <c r="D6" s="2"/>
      <c r="E6" t="s">
        <v>283</v>
      </c>
    </row>
    <row r="7" spans="1:6" ht="15.75" thickBot="1">
      <c r="C7" s="1" t="s">
        <v>60</v>
      </c>
      <c r="D7" s="2"/>
      <c r="E7" t="s">
        <v>284</v>
      </c>
    </row>
    <row r="8" spans="1:6" ht="15.75" thickBot="1">
      <c r="C8" s="1" t="s">
        <v>103</v>
      </c>
      <c r="E8" t="s">
        <v>285</v>
      </c>
    </row>
    <row r="9" spans="1:6">
      <c r="C9" s="1" t="s">
        <v>25</v>
      </c>
      <c r="E9" t="s">
        <v>286</v>
      </c>
    </row>
    <row r="10" spans="1:6">
      <c r="C10" s="1" t="s">
        <v>287</v>
      </c>
      <c r="E10" t="s">
        <v>0</v>
      </c>
    </row>
    <row r="11" spans="1:6" ht="15.75" thickBot="1">
      <c r="C11" s="1"/>
      <c r="E11" t="s">
        <v>288</v>
      </c>
    </row>
    <row r="12" spans="1:6" ht="15.75" thickBot="1">
      <c r="C12" s="1"/>
    </row>
    <row r="13" spans="1:6" ht="15.75" thickBot="1">
      <c r="C13" s="1"/>
    </row>
    <row r="14" spans="1:6" ht="15.75" thickBot="1">
      <c r="C14" s="1"/>
    </row>
  </sheetData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08"/>
  <sheetViews>
    <sheetView topLeftCell="H1092" workbookViewId="0">
      <selection activeCell="N1108" sqref="N1108"/>
    </sheetView>
  </sheetViews>
  <sheetFormatPr defaultColWidth="11.42578125" defaultRowHeight="12.75"/>
  <cols>
    <col min="1" max="1" width="10.5703125" style="11" customWidth="1"/>
    <col min="2" max="2" width="63.42578125" style="11" customWidth="1"/>
    <col min="3" max="3" width="23.7109375" style="11" bestFit="1" customWidth="1"/>
    <col min="4" max="4" width="12.5703125" style="11" bestFit="1" customWidth="1"/>
    <col min="5" max="5" width="59.5703125" style="11" customWidth="1"/>
    <col min="6" max="6" width="20.85546875" style="11" bestFit="1" customWidth="1"/>
    <col min="7" max="7" width="7.7109375" style="11" bestFit="1" customWidth="1"/>
    <col min="8" max="8" width="25.140625" style="11" bestFit="1" customWidth="1"/>
    <col min="9" max="9" width="14.85546875" style="12" bestFit="1" customWidth="1"/>
    <col min="10" max="10" width="19" style="13" customWidth="1"/>
    <col min="11" max="11" width="49.140625" style="12" bestFit="1" customWidth="1"/>
    <col min="12" max="12" width="22" style="11" customWidth="1"/>
    <col min="13" max="13" width="39.7109375" style="11" bestFit="1" customWidth="1"/>
    <col min="14" max="14" width="36.140625" style="12" bestFit="1" customWidth="1"/>
    <col min="15" max="16384" width="11.42578125" style="11"/>
  </cols>
  <sheetData>
    <row r="1" spans="1:14" s="10" customFormat="1" ht="45">
      <c r="A1" s="14" t="s">
        <v>289</v>
      </c>
      <c r="B1" s="14" t="s">
        <v>290</v>
      </c>
      <c r="C1" s="14" t="s">
        <v>291</v>
      </c>
      <c r="D1" s="14" t="s">
        <v>292</v>
      </c>
      <c r="E1" s="14" t="s">
        <v>293</v>
      </c>
      <c r="F1" s="14" t="s">
        <v>294</v>
      </c>
      <c r="G1" s="16" t="s">
        <v>295</v>
      </c>
      <c r="H1" s="15" t="s">
        <v>268</v>
      </c>
      <c r="I1" s="14" t="s">
        <v>296</v>
      </c>
      <c r="J1" s="14" t="s">
        <v>297</v>
      </c>
      <c r="K1" s="14" t="s">
        <v>298</v>
      </c>
      <c r="L1" s="14" t="s">
        <v>299</v>
      </c>
      <c r="M1" s="14" t="s">
        <v>300</v>
      </c>
      <c r="N1" s="14" t="s">
        <v>301</v>
      </c>
    </row>
    <row r="2" spans="1:14" ht="13.5">
      <c r="A2" s="94" t="s">
        <v>271</v>
      </c>
      <c r="B2" s="94" t="s">
        <v>302</v>
      </c>
      <c r="C2" s="94">
        <v>41452427</v>
      </c>
      <c r="D2" s="94" t="s">
        <v>25</v>
      </c>
      <c r="E2" s="94" t="s">
        <v>303</v>
      </c>
      <c r="F2" s="94" t="s">
        <v>304</v>
      </c>
      <c r="G2" s="99" t="s">
        <v>305</v>
      </c>
      <c r="H2" s="11" t="s">
        <v>272</v>
      </c>
      <c r="I2" s="101">
        <v>43874</v>
      </c>
      <c r="J2" s="101">
        <v>43892</v>
      </c>
      <c r="K2" s="94" t="s">
        <v>306</v>
      </c>
      <c r="L2" s="94">
        <v>992195000</v>
      </c>
      <c r="M2" s="94" t="s">
        <v>307</v>
      </c>
      <c r="N2" s="12" t="s">
        <v>0</v>
      </c>
    </row>
    <row r="3" spans="1:14" ht="13.5">
      <c r="A3" s="94" t="s">
        <v>271</v>
      </c>
      <c r="B3" s="94" t="s">
        <v>308</v>
      </c>
      <c r="C3" s="94">
        <v>10559187</v>
      </c>
      <c r="D3" s="94" t="s">
        <v>22</v>
      </c>
      <c r="E3" s="94" t="s">
        <v>309</v>
      </c>
      <c r="F3" s="94" t="s">
        <v>310</v>
      </c>
      <c r="G3" s="99" t="s">
        <v>311</v>
      </c>
      <c r="H3" s="11" t="s">
        <v>272</v>
      </c>
      <c r="I3" s="101">
        <v>43861</v>
      </c>
      <c r="J3" s="101">
        <v>43893</v>
      </c>
      <c r="K3" s="94" t="s">
        <v>312</v>
      </c>
      <c r="L3" s="94">
        <v>984715975</v>
      </c>
      <c r="M3" s="94" t="s">
        <v>313</v>
      </c>
      <c r="N3" s="12" t="s">
        <v>0</v>
      </c>
    </row>
    <row r="4" spans="1:14" ht="13.5">
      <c r="A4" s="94" t="s">
        <v>279</v>
      </c>
      <c r="B4" s="94" t="s">
        <v>314</v>
      </c>
      <c r="C4" s="94">
        <v>20600336232</v>
      </c>
      <c r="D4" s="94" t="s">
        <v>39</v>
      </c>
      <c r="E4" s="94" t="s">
        <v>315</v>
      </c>
      <c r="F4" s="94" t="s">
        <v>316</v>
      </c>
      <c r="G4" s="99"/>
      <c r="H4" s="11" t="s">
        <v>272</v>
      </c>
      <c r="I4" s="101">
        <v>43857</v>
      </c>
      <c r="J4" s="101">
        <v>43893</v>
      </c>
      <c r="K4" s="94" t="s">
        <v>317</v>
      </c>
      <c r="L4" s="94">
        <v>968507425</v>
      </c>
      <c r="M4" s="94" t="s">
        <v>318</v>
      </c>
      <c r="N4" s="12" t="s">
        <v>0</v>
      </c>
    </row>
    <row r="5" spans="1:14" ht="13.5">
      <c r="A5" s="94" t="s">
        <v>279</v>
      </c>
      <c r="B5" s="94" t="s">
        <v>314</v>
      </c>
      <c r="C5" s="94">
        <v>20600336232</v>
      </c>
      <c r="D5" s="94" t="s">
        <v>39</v>
      </c>
      <c r="E5" s="94" t="s">
        <v>315</v>
      </c>
      <c r="F5" s="94" t="s">
        <v>319</v>
      </c>
      <c r="G5" s="99"/>
      <c r="H5" s="11" t="s">
        <v>272</v>
      </c>
      <c r="I5" s="101">
        <v>43867</v>
      </c>
      <c r="J5" s="101">
        <v>43893</v>
      </c>
      <c r="K5" s="94" t="s">
        <v>317</v>
      </c>
      <c r="L5" s="94">
        <v>968507425</v>
      </c>
      <c r="M5" s="94" t="s">
        <v>318</v>
      </c>
      <c r="N5" s="12" t="s">
        <v>0</v>
      </c>
    </row>
    <row r="6" spans="1:14" ht="13.5">
      <c r="A6" s="94" t="s">
        <v>279</v>
      </c>
      <c r="B6" s="94" t="s">
        <v>314</v>
      </c>
      <c r="C6" s="94">
        <v>20600336232</v>
      </c>
      <c r="D6" s="94" t="s">
        <v>39</v>
      </c>
      <c r="E6" s="94" t="s">
        <v>315</v>
      </c>
      <c r="F6" s="94" t="s">
        <v>320</v>
      </c>
      <c r="G6" s="99"/>
      <c r="H6" s="11" t="s">
        <v>272</v>
      </c>
      <c r="I6" s="101">
        <v>43867</v>
      </c>
      <c r="J6" s="101">
        <v>43893</v>
      </c>
      <c r="K6" s="94" t="s">
        <v>317</v>
      </c>
      <c r="L6" s="94">
        <v>968507425</v>
      </c>
      <c r="M6" s="94" t="s">
        <v>318</v>
      </c>
      <c r="N6" s="12" t="s">
        <v>0</v>
      </c>
    </row>
    <row r="7" spans="1:14" ht="13.5">
      <c r="A7" s="94" t="s">
        <v>271</v>
      </c>
      <c r="B7" s="94" t="s">
        <v>321</v>
      </c>
      <c r="C7" s="94">
        <v>7261530</v>
      </c>
      <c r="D7" s="94" t="s">
        <v>11</v>
      </c>
      <c r="E7" s="94" t="s">
        <v>322</v>
      </c>
      <c r="F7" s="94" t="s">
        <v>323</v>
      </c>
      <c r="G7" s="99" t="s">
        <v>324</v>
      </c>
      <c r="H7" s="11" t="s">
        <v>272</v>
      </c>
      <c r="I7" s="101">
        <v>43860</v>
      </c>
      <c r="J7" s="101">
        <v>43894</v>
      </c>
      <c r="K7" s="94" t="s">
        <v>325</v>
      </c>
      <c r="L7" s="94">
        <v>995427146</v>
      </c>
      <c r="M7" s="94" t="s">
        <v>326</v>
      </c>
      <c r="N7" s="12" t="s">
        <v>0</v>
      </c>
    </row>
    <row r="8" spans="1:14" ht="13.5">
      <c r="A8" s="94" t="s">
        <v>271</v>
      </c>
      <c r="B8" s="94" t="s">
        <v>327</v>
      </c>
      <c r="C8" s="94">
        <v>7433306</v>
      </c>
      <c r="D8" s="94" t="s">
        <v>36</v>
      </c>
      <c r="E8" s="94" t="s">
        <v>328</v>
      </c>
      <c r="F8" s="94" t="s">
        <v>329</v>
      </c>
      <c r="G8" s="99" t="s">
        <v>330</v>
      </c>
      <c r="H8" s="11" t="s">
        <v>272</v>
      </c>
      <c r="I8" s="101">
        <v>43861</v>
      </c>
      <c r="J8" s="101">
        <v>43894</v>
      </c>
      <c r="K8" s="94" t="s">
        <v>331</v>
      </c>
      <c r="L8" s="94">
        <v>933462020</v>
      </c>
      <c r="M8" s="94" t="s">
        <v>307</v>
      </c>
      <c r="N8" s="12" t="s">
        <v>0</v>
      </c>
    </row>
    <row r="9" spans="1:14" ht="13.5">
      <c r="A9" s="94" t="s">
        <v>271</v>
      </c>
      <c r="B9" s="94" t="s">
        <v>332</v>
      </c>
      <c r="C9" s="94">
        <v>9857655</v>
      </c>
      <c r="D9" s="94" t="s">
        <v>60</v>
      </c>
      <c r="E9" s="94" t="s">
        <v>333</v>
      </c>
      <c r="F9" s="94" t="s">
        <v>334</v>
      </c>
      <c r="G9" s="99" t="s">
        <v>335</v>
      </c>
      <c r="H9" s="11" t="s">
        <v>272</v>
      </c>
      <c r="I9" s="101">
        <v>43872</v>
      </c>
      <c r="J9" s="101">
        <v>43894</v>
      </c>
      <c r="K9" s="94" t="s">
        <v>336</v>
      </c>
      <c r="L9" s="94">
        <v>981102462</v>
      </c>
      <c r="M9" s="94" t="s">
        <v>337</v>
      </c>
      <c r="N9" s="12" t="s">
        <v>0</v>
      </c>
    </row>
    <row r="10" spans="1:14" ht="13.5">
      <c r="A10" s="94" t="s">
        <v>271</v>
      </c>
      <c r="B10" s="94" t="s">
        <v>338</v>
      </c>
      <c r="C10" s="94">
        <v>10222018</v>
      </c>
      <c r="D10" s="94" t="s">
        <v>11</v>
      </c>
      <c r="E10" s="94" t="s">
        <v>339</v>
      </c>
      <c r="F10" s="94" t="s">
        <v>340</v>
      </c>
      <c r="G10" s="99" t="s">
        <v>341</v>
      </c>
      <c r="H10" s="11" t="s">
        <v>272</v>
      </c>
      <c r="I10" s="101">
        <v>43829</v>
      </c>
      <c r="J10" s="101">
        <v>43895</v>
      </c>
      <c r="K10" s="94" t="s">
        <v>342</v>
      </c>
      <c r="L10" s="94">
        <v>996666851</v>
      </c>
      <c r="M10" s="94" t="s">
        <v>326</v>
      </c>
      <c r="N10" s="12" t="s">
        <v>0</v>
      </c>
    </row>
    <row r="11" spans="1:14" ht="13.5">
      <c r="A11" s="94" t="s">
        <v>271</v>
      </c>
      <c r="B11" s="94" t="s">
        <v>343</v>
      </c>
      <c r="C11" s="94">
        <v>8863785</v>
      </c>
      <c r="D11" s="94" t="s">
        <v>25</v>
      </c>
      <c r="E11" s="94" t="s">
        <v>344</v>
      </c>
      <c r="F11" s="94" t="s">
        <v>345</v>
      </c>
      <c r="G11" s="99" t="s">
        <v>346</v>
      </c>
      <c r="H11" s="11" t="s">
        <v>272</v>
      </c>
      <c r="I11" s="101">
        <v>43858</v>
      </c>
      <c r="J11" s="101">
        <v>43895</v>
      </c>
      <c r="K11" s="94" t="s">
        <v>347</v>
      </c>
      <c r="L11" s="94">
        <v>996957833</v>
      </c>
      <c r="M11" s="94" t="s">
        <v>348</v>
      </c>
      <c r="N11" s="12" t="s">
        <v>0</v>
      </c>
    </row>
    <row r="12" spans="1:14" ht="13.5">
      <c r="A12" s="94" t="s">
        <v>271</v>
      </c>
      <c r="B12" s="94" t="s">
        <v>349</v>
      </c>
      <c r="C12" s="94">
        <v>40038437</v>
      </c>
      <c r="D12" s="94" t="s">
        <v>60</v>
      </c>
      <c r="E12" s="94" t="s">
        <v>350</v>
      </c>
      <c r="F12" s="94" t="s">
        <v>351</v>
      </c>
      <c r="G12" s="99" t="s">
        <v>352</v>
      </c>
      <c r="H12" s="11" t="s">
        <v>272</v>
      </c>
      <c r="I12" s="101">
        <v>43861</v>
      </c>
      <c r="J12" s="101">
        <v>43895</v>
      </c>
      <c r="K12" s="94" t="s">
        <v>353</v>
      </c>
      <c r="L12" s="94">
        <v>997979710</v>
      </c>
      <c r="M12" s="94" t="s">
        <v>307</v>
      </c>
      <c r="N12" s="12" t="s">
        <v>0</v>
      </c>
    </row>
    <row r="13" spans="1:14" ht="13.5">
      <c r="A13" s="94" t="s">
        <v>271</v>
      </c>
      <c r="B13" s="94" t="s">
        <v>354</v>
      </c>
      <c r="C13" s="94">
        <v>42005863</v>
      </c>
      <c r="D13" s="94" t="s">
        <v>25</v>
      </c>
      <c r="E13" s="94" t="s">
        <v>303</v>
      </c>
      <c r="F13" s="94" t="s">
        <v>355</v>
      </c>
      <c r="G13" s="99" t="s">
        <v>356</v>
      </c>
      <c r="H13" s="11" t="s">
        <v>272</v>
      </c>
      <c r="I13" s="101">
        <v>43874</v>
      </c>
      <c r="J13" s="101">
        <v>43895</v>
      </c>
      <c r="K13" s="94" t="s">
        <v>357</v>
      </c>
      <c r="L13" s="94">
        <v>950201910</v>
      </c>
      <c r="M13" s="94" t="s">
        <v>307</v>
      </c>
      <c r="N13" s="12" t="s">
        <v>0</v>
      </c>
    </row>
    <row r="14" spans="1:14" ht="13.5">
      <c r="A14" s="94" t="s">
        <v>279</v>
      </c>
      <c r="B14" s="94" t="s">
        <v>358</v>
      </c>
      <c r="C14" s="94">
        <v>20524382335</v>
      </c>
      <c r="D14" s="94" t="s">
        <v>36</v>
      </c>
      <c r="E14" s="94" t="s">
        <v>359</v>
      </c>
      <c r="F14" s="94" t="s">
        <v>360</v>
      </c>
      <c r="G14" s="99"/>
      <c r="H14" s="11" t="s">
        <v>272</v>
      </c>
      <c r="I14" s="101">
        <v>43881</v>
      </c>
      <c r="J14" s="101">
        <v>43895</v>
      </c>
      <c r="K14" s="94" t="s">
        <v>361</v>
      </c>
      <c r="L14" s="94">
        <v>999999932</v>
      </c>
      <c r="M14" s="94" t="s">
        <v>318</v>
      </c>
      <c r="N14" s="12" t="s">
        <v>0</v>
      </c>
    </row>
    <row r="15" spans="1:14" ht="13.5">
      <c r="A15" s="94" t="s">
        <v>271</v>
      </c>
      <c r="B15" s="94" t="s">
        <v>362</v>
      </c>
      <c r="C15" s="94">
        <v>46190486</v>
      </c>
      <c r="D15" s="94" t="s">
        <v>363</v>
      </c>
      <c r="E15" s="94" t="s">
        <v>364</v>
      </c>
      <c r="F15" s="94" t="s">
        <v>365</v>
      </c>
      <c r="G15" s="99" t="s">
        <v>366</v>
      </c>
      <c r="H15" s="11" t="s">
        <v>272</v>
      </c>
      <c r="I15" s="101">
        <v>43852</v>
      </c>
      <c r="J15" s="101">
        <v>43896</v>
      </c>
      <c r="K15" s="94" t="s">
        <v>367</v>
      </c>
      <c r="L15" s="94">
        <v>980542119</v>
      </c>
      <c r="M15" s="94" t="s">
        <v>368</v>
      </c>
      <c r="N15" s="12" t="s">
        <v>0</v>
      </c>
    </row>
    <row r="16" spans="1:14" ht="13.5">
      <c r="A16" s="94" t="s">
        <v>271</v>
      </c>
      <c r="B16" s="94" t="s">
        <v>369</v>
      </c>
      <c r="C16" s="94">
        <v>70652137</v>
      </c>
      <c r="D16" s="94" t="s">
        <v>36</v>
      </c>
      <c r="E16" s="94" t="s">
        <v>328</v>
      </c>
      <c r="F16" s="94" t="s">
        <v>370</v>
      </c>
      <c r="G16" s="99" t="s">
        <v>371</v>
      </c>
      <c r="H16" s="11" t="s">
        <v>272</v>
      </c>
      <c r="I16" s="101">
        <v>43861</v>
      </c>
      <c r="J16" s="101">
        <v>43896</v>
      </c>
      <c r="K16" s="94" t="s">
        <v>372</v>
      </c>
      <c r="L16" s="94">
        <v>941441367</v>
      </c>
      <c r="M16" s="94" t="s">
        <v>337</v>
      </c>
      <c r="N16" s="12" t="s">
        <v>0</v>
      </c>
    </row>
    <row r="17" spans="1:14" ht="13.5">
      <c r="A17" s="94" t="s">
        <v>271</v>
      </c>
      <c r="B17" s="94" t="s">
        <v>373</v>
      </c>
      <c r="C17" s="94">
        <v>32950912</v>
      </c>
      <c r="D17" s="94" t="s">
        <v>22</v>
      </c>
      <c r="E17" s="94" t="s">
        <v>374</v>
      </c>
      <c r="F17" s="94" t="s">
        <v>375</v>
      </c>
      <c r="G17" s="99" t="s">
        <v>376</v>
      </c>
      <c r="H17" s="11" t="s">
        <v>272</v>
      </c>
      <c r="I17" s="101">
        <v>43872</v>
      </c>
      <c r="J17" s="101">
        <v>43896</v>
      </c>
      <c r="K17" s="94" t="s">
        <v>377</v>
      </c>
      <c r="L17" s="94">
        <v>920281000</v>
      </c>
      <c r="M17" s="94" t="s">
        <v>313</v>
      </c>
      <c r="N17" s="12" t="s">
        <v>0</v>
      </c>
    </row>
    <row r="18" spans="1:14" ht="13.5">
      <c r="A18" s="94" t="s">
        <v>279</v>
      </c>
      <c r="B18" s="94" t="s">
        <v>378</v>
      </c>
      <c r="C18" s="94">
        <v>20426484421</v>
      </c>
      <c r="D18" s="94" t="s">
        <v>22</v>
      </c>
      <c r="E18" s="94" t="s">
        <v>379</v>
      </c>
      <c r="F18" s="94" t="s">
        <v>380</v>
      </c>
      <c r="G18" s="99" t="s">
        <v>381</v>
      </c>
      <c r="H18" s="11" t="s">
        <v>272</v>
      </c>
      <c r="I18" s="101">
        <v>43861</v>
      </c>
      <c r="J18" s="101">
        <v>43897</v>
      </c>
      <c r="K18" s="94" t="s">
        <v>382</v>
      </c>
      <c r="L18" s="94">
        <v>998374414</v>
      </c>
      <c r="M18" s="94" t="s">
        <v>313</v>
      </c>
      <c r="N18" s="12" t="s">
        <v>0</v>
      </c>
    </row>
    <row r="19" spans="1:14" ht="13.5">
      <c r="A19" s="94" t="s">
        <v>271</v>
      </c>
      <c r="B19" s="94" t="s">
        <v>383</v>
      </c>
      <c r="C19" s="94">
        <v>47597457</v>
      </c>
      <c r="D19" s="94" t="s">
        <v>39</v>
      </c>
      <c r="E19" s="94" t="s">
        <v>384</v>
      </c>
      <c r="F19" s="94" t="s">
        <v>385</v>
      </c>
      <c r="G19" s="99" t="s">
        <v>386</v>
      </c>
      <c r="H19" s="11" t="s">
        <v>272</v>
      </c>
      <c r="I19" s="101">
        <v>43861</v>
      </c>
      <c r="J19" s="101">
        <v>43897</v>
      </c>
      <c r="K19" s="94" t="s">
        <v>387</v>
      </c>
      <c r="L19" s="94">
        <v>945251114</v>
      </c>
      <c r="M19" s="94" t="s">
        <v>368</v>
      </c>
      <c r="N19" s="12" t="s">
        <v>0</v>
      </c>
    </row>
    <row r="20" spans="1:14" ht="13.5">
      <c r="A20" s="94" t="s">
        <v>271</v>
      </c>
      <c r="B20" s="94" t="s">
        <v>388</v>
      </c>
      <c r="C20" s="94">
        <v>40456892</v>
      </c>
      <c r="D20" s="94" t="s">
        <v>25</v>
      </c>
      <c r="E20" s="94" t="s">
        <v>389</v>
      </c>
      <c r="F20" s="94" t="s">
        <v>390</v>
      </c>
      <c r="G20" s="99" t="s">
        <v>391</v>
      </c>
      <c r="H20" s="11" t="s">
        <v>272</v>
      </c>
      <c r="I20" s="101">
        <v>43872</v>
      </c>
      <c r="J20" s="101">
        <v>43897</v>
      </c>
      <c r="K20" s="94" t="s">
        <v>392</v>
      </c>
      <c r="L20" s="94">
        <v>963956171</v>
      </c>
      <c r="M20" s="94" t="s">
        <v>307</v>
      </c>
      <c r="N20" s="12" t="s">
        <v>0</v>
      </c>
    </row>
    <row r="21" spans="1:14" ht="13.5">
      <c r="A21" s="94" t="s">
        <v>271</v>
      </c>
      <c r="B21" s="94" t="s">
        <v>393</v>
      </c>
      <c r="C21" s="94">
        <v>9815865</v>
      </c>
      <c r="D21" s="94" t="s">
        <v>60</v>
      </c>
      <c r="E21" s="94" t="s">
        <v>394</v>
      </c>
      <c r="F21" s="94" t="s">
        <v>395</v>
      </c>
      <c r="G21" s="99" t="s">
        <v>396</v>
      </c>
      <c r="H21" s="11" t="s">
        <v>272</v>
      </c>
      <c r="I21" s="101">
        <v>43872</v>
      </c>
      <c r="J21" s="101">
        <v>43897</v>
      </c>
      <c r="K21" s="94" t="s">
        <v>397</v>
      </c>
      <c r="L21" s="94">
        <v>958597794</v>
      </c>
      <c r="M21" s="94" t="s">
        <v>337</v>
      </c>
      <c r="N21" s="12" t="s">
        <v>0</v>
      </c>
    </row>
    <row r="22" spans="1:14" ht="13.5">
      <c r="A22" s="94" t="s">
        <v>271</v>
      </c>
      <c r="B22" s="94" t="s">
        <v>398</v>
      </c>
      <c r="C22" s="94">
        <v>7425101</v>
      </c>
      <c r="D22" s="94" t="s">
        <v>11</v>
      </c>
      <c r="E22" s="94" t="s">
        <v>399</v>
      </c>
      <c r="F22" s="94" t="s">
        <v>400</v>
      </c>
      <c r="G22" s="99" t="s">
        <v>401</v>
      </c>
      <c r="H22" s="11" t="s">
        <v>272</v>
      </c>
      <c r="I22" s="101">
        <v>43878</v>
      </c>
      <c r="J22" s="101">
        <v>43897</v>
      </c>
      <c r="K22" s="94" t="s">
        <v>402</v>
      </c>
      <c r="L22" s="94">
        <v>999976278</v>
      </c>
      <c r="M22" s="94" t="s">
        <v>403</v>
      </c>
      <c r="N22" s="12" t="s">
        <v>0</v>
      </c>
    </row>
    <row r="23" spans="1:14" ht="13.5">
      <c r="A23" s="94" t="s">
        <v>271</v>
      </c>
      <c r="B23" s="94" t="s">
        <v>404</v>
      </c>
      <c r="C23" s="94">
        <v>46423865</v>
      </c>
      <c r="D23" s="94" t="s">
        <v>11</v>
      </c>
      <c r="E23" s="94" t="s">
        <v>405</v>
      </c>
      <c r="F23" s="94" t="s">
        <v>406</v>
      </c>
      <c r="G23" s="99" t="s">
        <v>407</v>
      </c>
      <c r="H23" s="11" t="s">
        <v>272</v>
      </c>
      <c r="I23" s="101">
        <v>43880</v>
      </c>
      <c r="J23" s="101">
        <v>43897</v>
      </c>
      <c r="K23" s="94" t="s">
        <v>408</v>
      </c>
      <c r="L23" s="94">
        <v>992686062</v>
      </c>
      <c r="M23" s="94" t="s">
        <v>403</v>
      </c>
      <c r="N23" s="12" t="s">
        <v>0</v>
      </c>
    </row>
    <row r="24" spans="1:14" ht="13.5">
      <c r="A24" s="94" t="s">
        <v>279</v>
      </c>
      <c r="B24" s="94" t="s">
        <v>409</v>
      </c>
      <c r="C24" s="94">
        <v>20600609549</v>
      </c>
      <c r="D24" s="94" t="s">
        <v>39</v>
      </c>
      <c r="E24" s="94" t="s">
        <v>315</v>
      </c>
      <c r="F24" s="94" t="s">
        <v>410</v>
      </c>
      <c r="G24" s="99"/>
      <c r="H24" s="11" t="s">
        <v>272</v>
      </c>
      <c r="I24" s="101">
        <v>43851</v>
      </c>
      <c r="J24" s="101">
        <v>43899</v>
      </c>
      <c r="K24" s="94" t="s">
        <v>411</v>
      </c>
      <c r="L24" s="94">
        <v>992942877</v>
      </c>
      <c r="M24" s="94" t="s">
        <v>412</v>
      </c>
      <c r="N24" s="12" t="s">
        <v>0</v>
      </c>
    </row>
    <row r="25" spans="1:14" ht="13.5">
      <c r="A25" s="94" t="s">
        <v>271</v>
      </c>
      <c r="B25" s="94" t="s">
        <v>413</v>
      </c>
      <c r="C25" s="94">
        <v>42240475</v>
      </c>
      <c r="D25" s="94" t="s">
        <v>25</v>
      </c>
      <c r="E25" s="94" t="s">
        <v>389</v>
      </c>
      <c r="F25" s="94" t="s">
        <v>414</v>
      </c>
      <c r="G25" s="99" t="s">
        <v>415</v>
      </c>
      <c r="H25" s="11" t="s">
        <v>272</v>
      </c>
      <c r="I25" s="101">
        <v>43872</v>
      </c>
      <c r="J25" s="101">
        <v>43899</v>
      </c>
      <c r="K25" s="94" t="s">
        <v>416</v>
      </c>
      <c r="L25" s="94">
        <v>933874194</v>
      </c>
      <c r="M25" s="94" t="s">
        <v>337</v>
      </c>
      <c r="N25" s="12" t="s">
        <v>0</v>
      </c>
    </row>
    <row r="26" spans="1:14" ht="13.5">
      <c r="A26" s="94" t="s">
        <v>279</v>
      </c>
      <c r="B26" s="94" t="s">
        <v>417</v>
      </c>
      <c r="C26" s="94">
        <v>20100070546</v>
      </c>
      <c r="D26" s="94" t="s">
        <v>103</v>
      </c>
      <c r="E26" s="94" t="s">
        <v>418</v>
      </c>
      <c r="F26" s="94" t="s">
        <v>419</v>
      </c>
      <c r="G26" s="99" t="s">
        <v>420</v>
      </c>
      <c r="H26" s="11" t="s">
        <v>272</v>
      </c>
      <c r="I26" s="101">
        <v>43880</v>
      </c>
      <c r="J26" s="101">
        <v>43899</v>
      </c>
      <c r="K26" s="94" t="s">
        <v>421</v>
      </c>
      <c r="L26" s="94">
        <v>994342923</v>
      </c>
      <c r="M26" s="94" t="s">
        <v>412</v>
      </c>
      <c r="N26" s="12" t="s">
        <v>0</v>
      </c>
    </row>
    <row r="27" spans="1:14" ht="13.5">
      <c r="A27" s="94" t="s">
        <v>271</v>
      </c>
      <c r="B27" s="94" t="s">
        <v>422</v>
      </c>
      <c r="C27" s="94">
        <v>40488317</v>
      </c>
      <c r="D27" s="94" t="s">
        <v>22</v>
      </c>
      <c r="E27" s="94" t="s">
        <v>423</v>
      </c>
      <c r="F27" s="94" t="s">
        <v>424</v>
      </c>
      <c r="G27" s="99" t="s">
        <v>425</v>
      </c>
      <c r="H27" s="11" t="s">
        <v>272</v>
      </c>
      <c r="I27" s="101">
        <v>43871</v>
      </c>
      <c r="J27" s="101">
        <v>43899</v>
      </c>
      <c r="K27" s="94" t="s">
        <v>426</v>
      </c>
      <c r="L27" s="94">
        <v>992774951</v>
      </c>
      <c r="M27" s="94" t="s">
        <v>427</v>
      </c>
      <c r="N27" s="12" t="s">
        <v>0</v>
      </c>
    </row>
    <row r="28" spans="1:14" ht="13.5">
      <c r="A28" s="94" t="s">
        <v>271</v>
      </c>
      <c r="B28" s="94" t="s">
        <v>428</v>
      </c>
      <c r="C28" s="94">
        <v>8748914</v>
      </c>
      <c r="D28" s="94" t="s">
        <v>36</v>
      </c>
      <c r="E28" s="94" t="s">
        <v>328</v>
      </c>
      <c r="F28" s="94" t="s">
        <v>429</v>
      </c>
      <c r="G28" s="99" t="s">
        <v>430</v>
      </c>
      <c r="H28" s="11" t="s">
        <v>272</v>
      </c>
      <c r="I28" s="101">
        <v>43878</v>
      </c>
      <c r="J28" s="101">
        <v>43900</v>
      </c>
      <c r="K28" s="94" t="s">
        <v>431</v>
      </c>
      <c r="L28" s="94">
        <v>985777695</v>
      </c>
      <c r="M28" s="94" t="s">
        <v>307</v>
      </c>
      <c r="N28" s="12" t="s">
        <v>0</v>
      </c>
    </row>
    <row r="29" spans="1:14" ht="13.5">
      <c r="A29" s="94" t="s">
        <v>279</v>
      </c>
      <c r="B29" s="94" t="s">
        <v>432</v>
      </c>
      <c r="C29" s="94">
        <v>20601853516</v>
      </c>
      <c r="D29" s="94" t="s">
        <v>25</v>
      </c>
      <c r="E29" s="94" t="s">
        <v>433</v>
      </c>
      <c r="F29" s="94" t="s">
        <v>434</v>
      </c>
      <c r="G29" s="99"/>
      <c r="H29" s="11" t="s">
        <v>272</v>
      </c>
      <c r="I29" s="101">
        <v>43830</v>
      </c>
      <c r="J29" s="101">
        <v>43900</v>
      </c>
      <c r="K29" s="94" t="s">
        <v>435</v>
      </c>
      <c r="L29" s="94">
        <v>993579764</v>
      </c>
      <c r="M29" s="94" t="s">
        <v>427</v>
      </c>
      <c r="N29" s="12" t="s">
        <v>0</v>
      </c>
    </row>
    <row r="30" spans="1:14" ht="13.5">
      <c r="A30" s="94" t="s">
        <v>279</v>
      </c>
      <c r="B30" s="94" t="s">
        <v>436</v>
      </c>
      <c r="C30" s="94">
        <v>20604714568</v>
      </c>
      <c r="D30" s="94" t="s">
        <v>25</v>
      </c>
      <c r="E30" s="94" t="s">
        <v>344</v>
      </c>
      <c r="F30" s="94" t="s">
        <v>437</v>
      </c>
      <c r="G30" s="99"/>
      <c r="H30" s="11" t="s">
        <v>272</v>
      </c>
      <c r="I30" s="101">
        <v>43887</v>
      </c>
      <c r="J30" s="101">
        <v>43900</v>
      </c>
      <c r="K30" s="94" t="s">
        <v>438</v>
      </c>
      <c r="L30" s="94">
        <v>920004596</v>
      </c>
      <c r="M30" s="94" t="s">
        <v>439</v>
      </c>
      <c r="N30" s="12" t="s">
        <v>0</v>
      </c>
    </row>
    <row r="31" spans="1:14" ht="13.5">
      <c r="A31" s="94" t="s">
        <v>271</v>
      </c>
      <c r="B31" s="94" t="s">
        <v>440</v>
      </c>
      <c r="C31" s="94">
        <v>40405138</v>
      </c>
      <c r="D31" s="94" t="s">
        <v>36</v>
      </c>
      <c r="E31" s="94" t="s">
        <v>441</v>
      </c>
      <c r="F31" s="94" t="s">
        <v>442</v>
      </c>
      <c r="G31" s="99" t="s">
        <v>443</v>
      </c>
      <c r="H31" s="11" t="s">
        <v>272</v>
      </c>
      <c r="I31" s="101">
        <v>43846</v>
      </c>
      <c r="J31" s="101">
        <v>43902</v>
      </c>
      <c r="K31" s="94" t="s">
        <v>444</v>
      </c>
      <c r="L31" s="94">
        <v>962873234</v>
      </c>
      <c r="M31" s="94" t="s">
        <v>307</v>
      </c>
      <c r="N31" s="12" t="s">
        <v>0</v>
      </c>
    </row>
    <row r="32" spans="1:14" ht="13.5">
      <c r="A32" s="94" t="s">
        <v>279</v>
      </c>
      <c r="B32" s="94" t="s">
        <v>445</v>
      </c>
      <c r="C32" s="94">
        <v>20605257772</v>
      </c>
      <c r="D32" s="94" t="s">
        <v>36</v>
      </c>
      <c r="E32" s="94" t="s">
        <v>446</v>
      </c>
      <c r="F32" s="94" t="s">
        <v>447</v>
      </c>
      <c r="G32" s="99" t="s">
        <v>448</v>
      </c>
      <c r="H32" s="11" t="s">
        <v>272</v>
      </c>
      <c r="I32" s="101">
        <v>43871</v>
      </c>
      <c r="J32" s="101">
        <v>43902</v>
      </c>
      <c r="K32" s="94" t="s">
        <v>449</v>
      </c>
      <c r="L32" s="94">
        <v>956241462</v>
      </c>
      <c r="M32" s="94" t="s">
        <v>307</v>
      </c>
      <c r="N32" s="12" t="s">
        <v>0</v>
      </c>
    </row>
    <row r="33" spans="1:14" ht="13.5">
      <c r="A33" s="94" t="s">
        <v>271</v>
      </c>
      <c r="B33" s="94" t="s">
        <v>450</v>
      </c>
      <c r="C33" s="94">
        <v>8145594</v>
      </c>
      <c r="D33" s="94" t="s">
        <v>22</v>
      </c>
      <c r="E33" s="94" t="s">
        <v>451</v>
      </c>
      <c r="F33" s="94" t="s">
        <v>452</v>
      </c>
      <c r="G33" s="99" t="s">
        <v>453</v>
      </c>
      <c r="H33" s="11" t="s">
        <v>272</v>
      </c>
      <c r="I33" s="101">
        <v>43879</v>
      </c>
      <c r="J33" s="101">
        <v>43902</v>
      </c>
      <c r="K33" s="94" t="s">
        <v>454</v>
      </c>
      <c r="L33" s="94">
        <v>910171549</v>
      </c>
      <c r="M33" s="94" t="s">
        <v>455</v>
      </c>
      <c r="N33" s="12" t="s">
        <v>0</v>
      </c>
    </row>
    <row r="34" spans="1:14" ht="13.5">
      <c r="A34" s="94" t="s">
        <v>271</v>
      </c>
      <c r="B34" s="94" t="s">
        <v>456</v>
      </c>
      <c r="C34" s="94">
        <v>42498273</v>
      </c>
      <c r="D34" s="94" t="s">
        <v>68</v>
      </c>
      <c r="E34" s="94" t="s">
        <v>457</v>
      </c>
      <c r="F34" s="94" t="s">
        <v>458</v>
      </c>
      <c r="G34" s="99" t="s">
        <v>459</v>
      </c>
      <c r="H34" s="11" t="s">
        <v>272</v>
      </c>
      <c r="I34" s="101">
        <v>43858</v>
      </c>
      <c r="J34" s="101">
        <v>43903</v>
      </c>
      <c r="K34" s="94" t="s">
        <v>460</v>
      </c>
      <c r="L34" s="94">
        <v>968714765</v>
      </c>
      <c r="M34" s="94" t="s">
        <v>337</v>
      </c>
      <c r="N34" s="12" t="s">
        <v>0</v>
      </c>
    </row>
    <row r="35" spans="1:14" ht="13.5">
      <c r="A35" s="94" t="s">
        <v>271</v>
      </c>
      <c r="B35" s="94" t="s">
        <v>461</v>
      </c>
      <c r="C35" s="94">
        <v>45365426</v>
      </c>
      <c r="D35" s="94" t="s">
        <v>11</v>
      </c>
      <c r="E35" s="94" t="s">
        <v>462</v>
      </c>
      <c r="F35" s="94" t="s">
        <v>463</v>
      </c>
      <c r="G35" s="99" t="s">
        <v>464</v>
      </c>
      <c r="H35" s="11" t="s">
        <v>272</v>
      </c>
      <c r="I35" s="101">
        <v>43871</v>
      </c>
      <c r="J35" s="101">
        <v>43903</v>
      </c>
      <c r="K35" s="94" t="s">
        <v>465</v>
      </c>
      <c r="L35" s="94">
        <v>984286185</v>
      </c>
      <c r="M35" s="94" t="s">
        <v>403</v>
      </c>
      <c r="N35" s="12" t="s">
        <v>0</v>
      </c>
    </row>
    <row r="36" spans="1:14" ht="13.5">
      <c r="A36" s="94" t="s">
        <v>271</v>
      </c>
      <c r="B36" s="94" t="s">
        <v>466</v>
      </c>
      <c r="C36" s="94">
        <v>43458382</v>
      </c>
      <c r="D36" s="94" t="s">
        <v>36</v>
      </c>
      <c r="E36" s="94" t="s">
        <v>328</v>
      </c>
      <c r="F36" s="94" t="s">
        <v>467</v>
      </c>
      <c r="G36" s="99" t="s">
        <v>468</v>
      </c>
      <c r="H36" s="11" t="s">
        <v>272</v>
      </c>
      <c r="I36" s="101">
        <v>43876</v>
      </c>
      <c r="J36" s="101">
        <v>43903</v>
      </c>
      <c r="K36" s="94" t="s">
        <v>469</v>
      </c>
      <c r="L36" s="94">
        <v>933458355</v>
      </c>
      <c r="M36" s="94" t="s">
        <v>348</v>
      </c>
      <c r="N36" s="12" t="s">
        <v>0</v>
      </c>
    </row>
    <row r="37" spans="1:14" ht="13.5">
      <c r="A37" s="94" t="s">
        <v>271</v>
      </c>
      <c r="B37" s="94" t="s">
        <v>470</v>
      </c>
      <c r="C37" s="94">
        <v>10380117</v>
      </c>
      <c r="D37" s="94" t="s">
        <v>60</v>
      </c>
      <c r="E37" s="94" t="s">
        <v>471</v>
      </c>
      <c r="F37" s="94" t="s">
        <v>472</v>
      </c>
      <c r="G37" s="99" t="s">
        <v>473</v>
      </c>
      <c r="H37" s="11" t="s">
        <v>272</v>
      </c>
      <c r="I37" s="101">
        <v>43882</v>
      </c>
      <c r="J37" s="101">
        <v>43903</v>
      </c>
      <c r="K37" s="94" t="s">
        <v>474</v>
      </c>
      <c r="L37" s="94">
        <v>996310833</v>
      </c>
      <c r="M37" s="94" t="s">
        <v>307</v>
      </c>
      <c r="N37" s="12" t="s">
        <v>0</v>
      </c>
    </row>
    <row r="38" spans="1:14" ht="13.5">
      <c r="A38" s="94" t="s">
        <v>279</v>
      </c>
      <c r="B38" s="94" t="s">
        <v>436</v>
      </c>
      <c r="C38" s="94">
        <v>20604714568</v>
      </c>
      <c r="D38" s="94" t="s">
        <v>25</v>
      </c>
      <c r="E38" s="94" t="s">
        <v>344</v>
      </c>
      <c r="F38" s="94" t="s">
        <v>475</v>
      </c>
      <c r="G38" s="99"/>
      <c r="H38" s="11" t="s">
        <v>272</v>
      </c>
      <c r="I38" s="101">
        <v>43887</v>
      </c>
      <c r="J38" s="101">
        <v>43903</v>
      </c>
      <c r="K38" s="94" t="s">
        <v>438</v>
      </c>
      <c r="L38" s="94">
        <v>920004596</v>
      </c>
      <c r="M38" s="94" t="s">
        <v>439</v>
      </c>
      <c r="N38" s="12" t="s">
        <v>0</v>
      </c>
    </row>
    <row r="39" spans="1:14" ht="13.5">
      <c r="A39" s="94" t="s">
        <v>279</v>
      </c>
      <c r="B39" s="94" t="s">
        <v>436</v>
      </c>
      <c r="C39" s="94">
        <v>20604714568</v>
      </c>
      <c r="D39" s="94" t="s">
        <v>25</v>
      </c>
      <c r="E39" s="94" t="s">
        <v>344</v>
      </c>
      <c r="F39" s="94" t="s">
        <v>476</v>
      </c>
      <c r="G39" s="99"/>
      <c r="H39" s="11" t="s">
        <v>272</v>
      </c>
      <c r="I39" s="101">
        <v>43887</v>
      </c>
      <c r="J39" s="101">
        <v>43903</v>
      </c>
      <c r="K39" s="94" t="s">
        <v>438</v>
      </c>
      <c r="L39" s="94">
        <v>920004596</v>
      </c>
      <c r="M39" s="94" t="s">
        <v>439</v>
      </c>
      <c r="N39" s="12" t="s">
        <v>0</v>
      </c>
    </row>
    <row r="40" spans="1:14" ht="13.5">
      <c r="A40" s="94" t="s">
        <v>279</v>
      </c>
      <c r="B40" s="94" t="s">
        <v>436</v>
      </c>
      <c r="C40" s="94">
        <v>20604714568</v>
      </c>
      <c r="D40" s="94" t="s">
        <v>25</v>
      </c>
      <c r="E40" s="94" t="s">
        <v>344</v>
      </c>
      <c r="F40" s="94" t="s">
        <v>477</v>
      </c>
      <c r="G40" s="99"/>
      <c r="H40" s="11" t="s">
        <v>272</v>
      </c>
      <c r="I40" s="101">
        <v>43889</v>
      </c>
      <c r="J40" s="101">
        <v>43903</v>
      </c>
      <c r="K40" s="94" t="s">
        <v>438</v>
      </c>
      <c r="L40" s="94">
        <v>920004596</v>
      </c>
      <c r="M40" s="94" t="s">
        <v>439</v>
      </c>
      <c r="N40" s="12" t="s">
        <v>0</v>
      </c>
    </row>
    <row r="41" spans="1:14" ht="13.5">
      <c r="A41" s="94" t="s">
        <v>279</v>
      </c>
      <c r="B41" s="94" t="s">
        <v>436</v>
      </c>
      <c r="C41" s="94">
        <v>20604714568</v>
      </c>
      <c r="D41" s="94" t="s">
        <v>25</v>
      </c>
      <c r="E41" s="94" t="s">
        <v>344</v>
      </c>
      <c r="F41" s="94" t="s">
        <v>478</v>
      </c>
      <c r="G41" s="99"/>
      <c r="H41" s="11" t="s">
        <v>272</v>
      </c>
      <c r="I41" s="101">
        <v>43894</v>
      </c>
      <c r="J41" s="101">
        <v>43903</v>
      </c>
      <c r="K41" s="94" t="s">
        <v>438</v>
      </c>
      <c r="L41" s="94">
        <v>920004596</v>
      </c>
      <c r="M41" s="94" t="s">
        <v>439</v>
      </c>
      <c r="N41" s="12" t="s">
        <v>0</v>
      </c>
    </row>
    <row r="42" spans="1:14" ht="13.5">
      <c r="A42" s="94" t="s">
        <v>271</v>
      </c>
      <c r="B42" s="94" t="s">
        <v>479</v>
      </c>
      <c r="C42" s="94">
        <v>8330418</v>
      </c>
      <c r="D42" s="94" t="s">
        <v>36</v>
      </c>
      <c r="E42" s="94" t="s">
        <v>328</v>
      </c>
      <c r="F42" s="94" t="s">
        <v>480</v>
      </c>
      <c r="G42" s="99" t="s">
        <v>481</v>
      </c>
      <c r="H42" s="11" t="s">
        <v>272</v>
      </c>
      <c r="I42" s="101">
        <v>43880</v>
      </c>
      <c r="J42" s="101">
        <v>43904</v>
      </c>
      <c r="K42" s="94" t="s">
        <v>482</v>
      </c>
      <c r="L42" s="94">
        <v>943702972</v>
      </c>
      <c r="M42" s="94" t="s">
        <v>337</v>
      </c>
      <c r="N42" s="12" t="s">
        <v>0</v>
      </c>
    </row>
    <row r="43" spans="1:14" ht="13.5">
      <c r="A43" s="94" t="s">
        <v>271</v>
      </c>
      <c r="B43" s="94" t="s">
        <v>483</v>
      </c>
      <c r="C43" s="94">
        <v>80649871</v>
      </c>
      <c r="D43" s="94" t="s">
        <v>25</v>
      </c>
      <c r="E43" s="94" t="s">
        <v>344</v>
      </c>
      <c r="F43" s="94" t="s">
        <v>484</v>
      </c>
      <c r="G43" s="99" t="s">
        <v>485</v>
      </c>
      <c r="H43" s="11" t="s">
        <v>272</v>
      </c>
      <c r="I43" s="101">
        <v>43882</v>
      </c>
      <c r="J43" s="101">
        <v>43904</v>
      </c>
      <c r="K43" s="94" t="s">
        <v>486</v>
      </c>
      <c r="L43" s="94">
        <v>934905871</v>
      </c>
      <c r="M43" s="94" t="s">
        <v>337</v>
      </c>
      <c r="N43" s="12" t="s">
        <v>0</v>
      </c>
    </row>
    <row r="44" spans="1:14" ht="13.5">
      <c r="A44" s="94" t="s">
        <v>271</v>
      </c>
      <c r="B44" s="94" t="s">
        <v>487</v>
      </c>
      <c r="C44" s="94">
        <v>7975244</v>
      </c>
      <c r="D44" s="94" t="s">
        <v>39</v>
      </c>
      <c r="E44" s="94" t="s">
        <v>488</v>
      </c>
      <c r="F44" s="94" t="s">
        <v>489</v>
      </c>
      <c r="G44" s="99" t="s">
        <v>490</v>
      </c>
      <c r="H44" s="11" t="s">
        <v>272</v>
      </c>
      <c r="I44" s="101">
        <v>43885</v>
      </c>
      <c r="J44" s="101">
        <v>43904</v>
      </c>
      <c r="K44" s="94" t="s">
        <v>491</v>
      </c>
      <c r="L44" s="94">
        <v>995902577</v>
      </c>
      <c r="M44" s="94" t="s">
        <v>368</v>
      </c>
      <c r="N44" s="12" t="s">
        <v>0</v>
      </c>
    </row>
    <row r="45" spans="1:14" ht="13.5">
      <c r="A45" s="94" t="s">
        <v>271</v>
      </c>
      <c r="B45" s="94" t="s">
        <v>492</v>
      </c>
      <c r="C45" s="94">
        <v>45190248</v>
      </c>
      <c r="D45" s="94" t="s">
        <v>25</v>
      </c>
      <c r="E45" s="94" t="s">
        <v>344</v>
      </c>
      <c r="F45" s="94" t="s">
        <v>493</v>
      </c>
      <c r="G45" s="99" t="s">
        <v>494</v>
      </c>
      <c r="H45" s="11" t="s">
        <v>272</v>
      </c>
      <c r="I45" s="101">
        <v>43882</v>
      </c>
      <c r="J45" s="101">
        <v>43976</v>
      </c>
      <c r="K45" s="94" t="s">
        <v>495</v>
      </c>
      <c r="L45" s="94">
        <v>929269055</v>
      </c>
      <c r="M45" s="94" t="s">
        <v>307</v>
      </c>
      <c r="N45" s="12" t="s">
        <v>0</v>
      </c>
    </row>
    <row r="46" spans="1:14" ht="13.5">
      <c r="A46" s="94" t="s">
        <v>279</v>
      </c>
      <c r="B46" s="94" t="s">
        <v>496</v>
      </c>
      <c r="C46" s="94">
        <v>10072351547</v>
      </c>
      <c r="D46" s="94" t="s">
        <v>22</v>
      </c>
      <c r="E46" s="94" t="s">
        <v>379</v>
      </c>
      <c r="F46" s="94" t="s">
        <v>497</v>
      </c>
      <c r="G46" s="99" t="s">
        <v>498</v>
      </c>
      <c r="H46" s="11" t="s">
        <v>272</v>
      </c>
      <c r="I46" s="101">
        <v>43861</v>
      </c>
      <c r="J46" s="101">
        <v>43977</v>
      </c>
      <c r="K46" s="94" t="s">
        <v>499</v>
      </c>
      <c r="L46" s="94">
        <v>998315447</v>
      </c>
      <c r="M46" s="94" t="s">
        <v>500</v>
      </c>
      <c r="N46" s="12" t="s">
        <v>0</v>
      </c>
    </row>
    <row r="47" spans="1:14" ht="13.5">
      <c r="A47" s="94" t="s">
        <v>279</v>
      </c>
      <c r="B47" s="94" t="s">
        <v>501</v>
      </c>
      <c r="C47" s="94">
        <v>10490130361</v>
      </c>
      <c r="D47" s="94" t="s">
        <v>103</v>
      </c>
      <c r="E47" s="94" t="s">
        <v>418</v>
      </c>
      <c r="F47" s="94" t="s">
        <v>502</v>
      </c>
      <c r="G47" s="99" t="s">
        <v>503</v>
      </c>
      <c r="H47" s="11" t="s">
        <v>272</v>
      </c>
      <c r="I47" s="101">
        <v>43880</v>
      </c>
      <c r="J47" s="101">
        <v>43977</v>
      </c>
      <c r="K47" s="94" t="s">
        <v>504</v>
      </c>
      <c r="L47" s="94">
        <v>981118417</v>
      </c>
      <c r="M47" s="94" t="s">
        <v>412</v>
      </c>
      <c r="N47" s="12" t="s">
        <v>0</v>
      </c>
    </row>
    <row r="48" spans="1:14" ht="13.5">
      <c r="A48" s="94" t="s">
        <v>279</v>
      </c>
      <c r="B48" s="94" t="s">
        <v>505</v>
      </c>
      <c r="C48" s="94">
        <v>20563336146</v>
      </c>
      <c r="D48" s="94" t="s">
        <v>39</v>
      </c>
      <c r="E48" s="94" t="s">
        <v>384</v>
      </c>
      <c r="F48" s="94" t="s">
        <v>506</v>
      </c>
      <c r="G48" s="99" t="s">
        <v>507</v>
      </c>
      <c r="H48" s="11" t="s">
        <v>272</v>
      </c>
      <c r="I48" s="101">
        <v>43890</v>
      </c>
      <c r="J48" s="101">
        <v>43977</v>
      </c>
      <c r="K48" s="94" t="s">
        <v>508</v>
      </c>
      <c r="L48" s="94">
        <v>999481442</v>
      </c>
      <c r="M48" s="94" t="s">
        <v>368</v>
      </c>
      <c r="N48" s="12" t="s">
        <v>0</v>
      </c>
    </row>
    <row r="49" spans="1:14" ht="13.5">
      <c r="A49" s="94" t="s">
        <v>271</v>
      </c>
      <c r="B49" s="94" t="s">
        <v>509</v>
      </c>
      <c r="C49" s="94">
        <v>71027969</v>
      </c>
      <c r="D49" s="94" t="s">
        <v>25</v>
      </c>
      <c r="E49" s="94" t="s">
        <v>389</v>
      </c>
      <c r="F49" s="94" t="s">
        <v>510</v>
      </c>
      <c r="G49" s="99" t="s">
        <v>511</v>
      </c>
      <c r="H49" s="11" t="s">
        <v>272</v>
      </c>
      <c r="I49" s="101">
        <v>43885</v>
      </c>
      <c r="J49" s="101">
        <v>43978</v>
      </c>
      <c r="K49" s="94" t="s">
        <v>512</v>
      </c>
      <c r="L49" s="94">
        <v>959007672</v>
      </c>
      <c r="M49" s="94" t="s">
        <v>513</v>
      </c>
      <c r="N49" s="12" t="s">
        <v>0</v>
      </c>
    </row>
    <row r="50" spans="1:14" ht="13.5">
      <c r="A50" s="94" t="s">
        <v>271</v>
      </c>
      <c r="B50" s="94" t="s">
        <v>514</v>
      </c>
      <c r="C50" s="94">
        <v>8614211</v>
      </c>
      <c r="D50" s="94" t="s">
        <v>11</v>
      </c>
      <c r="E50" s="94" t="s">
        <v>515</v>
      </c>
      <c r="F50" s="94" t="s">
        <v>516</v>
      </c>
      <c r="G50" s="99" t="s">
        <v>517</v>
      </c>
      <c r="H50" s="11" t="s">
        <v>272</v>
      </c>
      <c r="I50" s="101">
        <v>43825</v>
      </c>
      <c r="J50" s="101">
        <v>43979</v>
      </c>
      <c r="K50" s="94" t="s">
        <v>518</v>
      </c>
      <c r="L50" s="94">
        <v>952503206</v>
      </c>
      <c r="M50" s="94" t="s">
        <v>326</v>
      </c>
      <c r="N50" s="12" t="s">
        <v>0</v>
      </c>
    </row>
    <row r="51" spans="1:14" ht="13.5">
      <c r="A51" s="94" t="s">
        <v>271</v>
      </c>
      <c r="B51" s="94" t="s">
        <v>519</v>
      </c>
      <c r="C51" s="94">
        <v>77542531</v>
      </c>
      <c r="D51" s="94" t="s">
        <v>11</v>
      </c>
      <c r="E51" s="94" t="s">
        <v>520</v>
      </c>
      <c r="F51" s="94" t="s">
        <v>521</v>
      </c>
      <c r="G51" s="99" t="s">
        <v>522</v>
      </c>
      <c r="H51" s="11" t="s">
        <v>272</v>
      </c>
      <c r="I51" s="101">
        <v>43875</v>
      </c>
      <c r="J51" s="101">
        <v>43980</v>
      </c>
      <c r="K51" s="94" t="s">
        <v>523</v>
      </c>
      <c r="L51" s="94">
        <v>997816609</v>
      </c>
      <c r="M51" s="94" t="s">
        <v>326</v>
      </c>
      <c r="N51" s="12" t="s">
        <v>0</v>
      </c>
    </row>
    <row r="52" spans="1:14" ht="13.5">
      <c r="A52" s="94" t="s">
        <v>271</v>
      </c>
      <c r="B52" s="94" t="s">
        <v>524</v>
      </c>
      <c r="C52" s="94">
        <v>42625602</v>
      </c>
      <c r="D52" s="94" t="s">
        <v>60</v>
      </c>
      <c r="E52" s="94" t="s">
        <v>525</v>
      </c>
      <c r="F52" s="94" t="s">
        <v>526</v>
      </c>
      <c r="G52" s="99" t="s">
        <v>527</v>
      </c>
      <c r="H52" s="11" t="s">
        <v>272</v>
      </c>
      <c r="I52" s="101">
        <v>43796</v>
      </c>
      <c r="J52" s="101">
        <v>43981</v>
      </c>
      <c r="K52" s="94" t="s">
        <v>528</v>
      </c>
      <c r="L52" s="94">
        <v>987774444</v>
      </c>
      <c r="M52" s="94" t="s">
        <v>348</v>
      </c>
      <c r="N52" s="12" t="s">
        <v>0</v>
      </c>
    </row>
    <row r="53" spans="1:14" ht="13.5">
      <c r="A53" s="94" t="s">
        <v>271</v>
      </c>
      <c r="B53" s="94" t="s">
        <v>529</v>
      </c>
      <c r="C53" s="94">
        <v>9662885</v>
      </c>
      <c r="D53" s="94" t="s">
        <v>103</v>
      </c>
      <c r="E53" s="94" t="s">
        <v>530</v>
      </c>
      <c r="F53" s="94" t="s">
        <v>531</v>
      </c>
      <c r="G53" s="99" t="s">
        <v>532</v>
      </c>
      <c r="H53" s="11" t="s">
        <v>272</v>
      </c>
      <c r="I53" s="101">
        <v>43868</v>
      </c>
      <c r="J53" s="101">
        <v>43981</v>
      </c>
      <c r="K53" s="94" t="s">
        <v>533</v>
      </c>
      <c r="L53" s="94">
        <v>983539097</v>
      </c>
      <c r="M53" s="94" t="s">
        <v>412</v>
      </c>
      <c r="N53" s="12" t="s">
        <v>0</v>
      </c>
    </row>
    <row r="54" spans="1:14" ht="13.5">
      <c r="A54" s="94" t="s">
        <v>271</v>
      </c>
      <c r="B54" s="94" t="s">
        <v>534</v>
      </c>
      <c r="C54" s="94">
        <v>40936116</v>
      </c>
      <c r="D54" s="94" t="s">
        <v>60</v>
      </c>
      <c r="E54" s="94" t="s">
        <v>535</v>
      </c>
      <c r="F54" s="94" t="s">
        <v>536</v>
      </c>
      <c r="G54" s="99" t="s">
        <v>537</v>
      </c>
      <c r="H54" s="11" t="s">
        <v>272</v>
      </c>
      <c r="I54" s="101">
        <v>43871</v>
      </c>
      <c r="J54" s="101">
        <v>43981</v>
      </c>
      <c r="K54" s="94"/>
      <c r="L54" s="94">
        <v>998313944</v>
      </c>
      <c r="M54" s="94" t="s">
        <v>348</v>
      </c>
      <c r="N54" s="12" t="s">
        <v>0</v>
      </c>
    </row>
    <row r="55" spans="1:14" ht="13.5">
      <c r="A55" s="94" t="s">
        <v>271</v>
      </c>
      <c r="B55" s="94" t="s">
        <v>538</v>
      </c>
      <c r="C55" s="94">
        <v>45530364</v>
      </c>
      <c r="D55" s="94" t="s">
        <v>25</v>
      </c>
      <c r="E55" s="94" t="s">
        <v>303</v>
      </c>
      <c r="F55" s="94" t="s">
        <v>539</v>
      </c>
      <c r="G55" s="99" t="s">
        <v>540</v>
      </c>
      <c r="H55" s="11" t="s">
        <v>272</v>
      </c>
      <c r="I55" s="101">
        <v>43874</v>
      </c>
      <c r="J55" s="101">
        <v>43981</v>
      </c>
      <c r="K55" s="94" t="s">
        <v>541</v>
      </c>
      <c r="L55" s="94">
        <v>987973718</v>
      </c>
      <c r="M55" s="94" t="s">
        <v>337</v>
      </c>
      <c r="N55" s="12" t="s">
        <v>0</v>
      </c>
    </row>
    <row r="56" spans="1:14" ht="13.5">
      <c r="A56" s="94" t="s">
        <v>271</v>
      </c>
      <c r="B56" s="94" t="s">
        <v>542</v>
      </c>
      <c r="C56" s="94">
        <v>10866437</v>
      </c>
      <c r="D56" s="94" t="s">
        <v>68</v>
      </c>
      <c r="E56" s="94" t="s">
        <v>543</v>
      </c>
      <c r="F56" s="94" t="s">
        <v>544</v>
      </c>
      <c r="G56" s="99" t="s">
        <v>545</v>
      </c>
      <c r="H56" s="11" t="s">
        <v>272</v>
      </c>
      <c r="I56" s="101">
        <v>43882</v>
      </c>
      <c r="J56" s="101">
        <v>43981</v>
      </c>
      <c r="K56" s="94" t="s">
        <v>546</v>
      </c>
      <c r="L56" s="94">
        <v>951876608</v>
      </c>
      <c r="M56" s="94" t="s">
        <v>307</v>
      </c>
      <c r="N56" s="12" t="s">
        <v>0</v>
      </c>
    </row>
    <row r="57" spans="1:14" ht="13.5">
      <c r="A57" s="94" t="s">
        <v>271</v>
      </c>
      <c r="B57" s="94" t="s">
        <v>547</v>
      </c>
      <c r="C57" s="94">
        <v>41725150</v>
      </c>
      <c r="D57" s="94" t="s">
        <v>25</v>
      </c>
      <c r="E57" s="94" t="s">
        <v>344</v>
      </c>
      <c r="F57" s="94" t="s">
        <v>548</v>
      </c>
      <c r="G57" s="99" t="s">
        <v>549</v>
      </c>
      <c r="H57" s="11" t="s">
        <v>272</v>
      </c>
      <c r="I57" s="101">
        <v>43889</v>
      </c>
      <c r="J57" s="101">
        <v>43981</v>
      </c>
      <c r="K57" s="94" t="s">
        <v>550</v>
      </c>
      <c r="L57" s="94">
        <v>951314009</v>
      </c>
      <c r="M57" s="94" t="s">
        <v>307</v>
      </c>
      <c r="N57" s="12" t="s">
        <v>0</v>
      </c>
    </row>
    <row r="58" spans="1:14" ht="13.5">
      <c r="A58" s="94" t="s">
        <v>271</v>
      </c>
      <c r="B58" s="94" t="s">
        <v>551</v>
      </c>
      <c r="C58" s="94">
        <v>7131366</v>
      </c>
      <c r="D58" s="94" t="s">
        <v>25</v>
      </c>
      <c r="E58" s="94" t="s">
        <v>552</v>
      </c>
      <c r="F58" s="94" t="s">
        <v>553</v>
      </c>
      <c r="G58" s="99" t="s">
        <v>554</v>
      </c>
      <c r="H58" s="11" t="s">
        <v>272</v>
      </c>
      <c r="I58" s="101">
        <v>43875</v>
      </c>
      <c r="J58" s="101">
        <v>43983</v>
      </c>
      <c r="K58" s="94" t="s">
        <v>555</v>
      </c>
      <c r="L58" s="94">
        <v>992126049</v>
      </c>
      <c r="M58" s="94" t="s">
        <v>348</v>
      </c>
      <c r="N58" s="12" t="s">
        <v>0</v>
      </c>
    </row>
    <row r="59" spans="1:14" ht="13.5">
      <c r="A59" s="94" t="s">
        <v>271</v>
      </c>
      <c r="B59" s="94" t="s">
        <v>556</v>
      </c>
      <c r="C59" s="94">
        <v>43501152</v>
      </c>
      <c r="D59" s="94" t="s">
        <v>60</v>
      </c>
      <c r="E59" s="94" t="s">
        <v>557</v>
      </c>
      <c r="F59" s="94" t="s">
        <v>558</v>
      </c>
      <c r="G59" s="99" t="s">
        <v>559</v>
      </c>
      <c r="H59" s="11" t="s">
        <v>272</v>
      </c>
      <c r="I59" s="101">
        <v>43857</v>
      </c>
      <c r="J59" s="101">
        <v>43984</v>
      </c>
      <c r="K59" s="94" t="s">
        <v>560</v>
      </c>
      <c r="L59" s="94">
        <v>991835390</v>
      </c>
      <c r="M59" s="94" t="s">
        <v>348</v>
      </c>
      <c r="N59" s="12" t="s">
        <v>0</v>
      </c>
    </row>
    <row r="60" spans="1:14" ht="13.5">
      <c r="A60" s="94" t="s">
        <v>271</v>
      </c>
      <c r="B60" s="94" t="s">
        <v>561</v>
      </c>
      <c r="C60" s="94">
        <v>40671056</v>
      </c>
      <c r="D60" s="94" t="s">
        <v>60</v>
      </c>
      <c r="E60" s="94" t="s">
        <v>562</v>
      </c>
      <c r="F60" s="94" t="s">
        <v>563</v>
      </c>
      <c r="G60" s="99" t="s">
        <v>564</v>
      </c>
      <c r="H60" s="11" t="s">
        <v>272</v>
      </c>
      <c r="I60" s="101">
        <v>43860</v>
      </c>
      <c r="J60" s="101">
        <v>43988</v>
      </c>
      <c r="K60" s="94" t="s">
        <v>565</v>
      </c>
      <c r="L60" s="94">
        <v>913581417</v>
      </c>
      <c r="M60" s="94" t="s">
        <v>348</v>
      </c>
      <c r="N60" s="12" t="s">
        <v>0</v>
      </c>
    </row>
    <row r="61" spans="1:14" ht="13.5">
      <c r="A61" s="94" t="s">
        <v>271</v>
      </c>
      <c r="B61" s="94" t="s">
        <v>566</v>
      </c>
      <c r="C61" s="94">
        <v>10025703</v>
      </c>
      <c r="D61" s="94" t="s">
        <v>25</v>
      </c>
      <c r="E61" s="94" t="s">
        <v>567</v>
      </c>
      <c r="F61" s="94" t="s">
        <v>568</v>
      </c>
      <c r="G61" s="99" t="s">
        <v>569</v>
      </c>
      <c r="H61" s="11" t="s">
        <v>272</v>
      </c>
      <c r="I61" s="101">
        <v>43875</v>
      </c>
      <c r="J61" s="101">
        <v>43988</v>
      </c>
      <c r="K61" s="94" t="s">
        <v>570</v>
      </c>
      <c r="L61" s="94">
        <v>995638196</v>
      </c>
      <c r="M61" s="94" t="s">
        <v>307</v>
      </c>
      <c r="N61" s="12" t="s">
        <v>0</v>
      </c>
    </row>
    <row r="62" spans="1:14" ht="13.5">
      <c r="A62" s="94" t="s">
        <v>279</v>
      </c>
      <c r="B62" s="94" t="s">
        <v>314</v>
      </c>
      <c r="C62" s="94">
        <v>20600336232</v>
      </c>
      <c r="D62" s="94" t="s">
        <v>11</v>
      </c>
      <c r="E62" s="94" t="s">
        <v>571</v>
      </c>
      <c r="F62" s="94" t="s">
        <v>572</v>
      </c>
      <c r="G62" s="99"/>
      <c r="H62" s="11" t="s">
        <v>272</v>
      </c>
      <c r="I62" s="101">
        <v>43861</v>
      </c>
      <c r="J62" s="101">
        <v>43990</v>
      </c>
      <c r="K62" s="94" t="s">
        <v>317</v>
      </c>
      <c r="L62" s="94">
        <v>968507425</v>
      </c>
      <c r="M62" s="94" t="s">
        <v>318</v>
      </c>
      <c r="N62" s="12" t="s">
        <v>0</v>
      </c>
    </row>
    <row r="63" spans="1:14" ht="13.5">
      <c r="A63" s="94" t="s">
        <v>279</v>
      </c>
      <c r="B63" s="94" t="s">
        <v>314</v>
      </c>
      <c r="C63" s="94">
        <v>20600336232</v>
      </c>
      <c r="D63" s="94" t="s">
        <v>11</v>
      </c>
      <c r="E63" s="94" t="s">
        <v>571</v>
      </c>
      <c r="F63" s="94" t="s">
        <v>573</v>
      </c>
      <c r="G63" s="99"/>
      <c r="H63" s="11" t="s">
        <v>272</v>
      </c>
      <c r="I63" s="101">
        <v>43861</v>
      </c>
      <c r="J63" s="101">
        <v>43990</v>
      </c>
      <c r="K63" s="94" t="s">
        <v>317</v>
      </c>
      <c r="L63" s="94">
        <v>968507425</v>
      </c>
      <c r="M63" s="94" t="s">
        <v>318</v>
      </c>
      <c r="N63" s="12" t="s">
        <v>0</v>
      </c>
    </row>
    <row r="64" spans="1:14" ht="13.5">
      <c r="A64" s="94" t="s">
        <v>279</v>
      </c>
      <c r="B64" s="94" t="s">
        <v>314</v>
      </c>
      <c r="C64" s="94">
        <v>20600336232</v>
      </c>
      <c r="D64" s="94" t="s">
        <v>11</v>
      </c>
      <c r="E64" s="94" t="s">
        <v>571</v>
      </c>
      <c r="F64" s="94" t="s">
        <v>574</v>
      </c>
      <c r="G64" s="99"/>
      <c r="H64" s="11" t="s">
        <v>272</v>
      </c>
      <c r="I64" s="101">
        <v>43888</v>
      </c>
      <c r="J64" s="101">
        <v>43990</v>
      </c>
      <c r="K64" s="94" t="s">
        <v>317</v>
      </c>
      <c r="L64" s="94">
        <v>968507425</v>
      </c>
      <c r="M64" s="94" t="s">
        <v>318</v>
      </c>
      <c r="N64" s="12" t="s">
        <v>0</v>
      </c>
    </row>
    <row r="65" spans="1:14" ht="13.5">
      <c r="A65" s="94" t="s">
        <v>279</v>
      </c>
      <c r="B65" s="94" t="s">
        <v>575</v>
      </c>
      <c r="C65" s="94">
        <v>20509959766</v>
      </c>
      <c r="D65" s="94" t="s">
        <v>11</v>
      </c>
      <c r="E65" s="94" t="s">
        <v>576</v>
      </c>
      <c r="F65" s="94" t="s">
        <v>577</v>
      </c>
      <c r="G65" s="99" t="s">
        <v>578</v>
      </c>
      <c r="H65" s="11" t="s">
        <v>272</v>
      </c>
      <c r="I65" s="101">
        <v>43881</v>
      </c>
      <c r="J65" s="101">
        <v>43993</v>
      </c>
      <c r="K65" s="94" t="s">
        <v>579</v>
      </c>
      <c r="L65" s="94">
        <v>967749873</v>
      </c>
      <c r="M65" s="94" t="s">
        <v>580</v>
      </c>
      <c r="N65" s="12" t="s">
        <v>0</v>
      </c>
    </row>
    <row r="66" spans="1:14" ht="13.5">
      <c r="A66" s="94" t="s">
        <v>279</v>
      </c>
      <c r="B66" s="94" t="s">
        <v>314</v>
      </c>
      <c r="C66" s="94">
        <v>20600336232</v>
      </c>
      <c r="D66" s="94" t="s">
        <v>60</v>
      </c>
      <c r="E66" s="94" t="s">
        <v>535</v>
      </c>
      <c r="F66" s="94" t="s">
        <v>581</v>
      </c>
      <c r="G66" s="99"/>
      <c r="H66" s="11" t="s">
        <v>272</v>
      </c>
      <c r="I66" s="101">
        <v>43888</v>
      </c>
      <c r="J66" s="101">
        <v>43993</v>
      </c>
      <c r="K66" s="94" t="s">
        <v>317</v>
      </c>
      <c r="L66" s="94">
        <v>968507425</v>
      </c>
      <c r="M66" s="94" t="s">
        <v>318</v>
      </c>
      <c r="N66" s="12" t="s">
        <v>0</v>
      </c>
    </row>
    <row r="67" spans="1:14" ht="13.5">
      <c r="A67" s="94" t="s">
        <v>271</v>
      </c>
      <c r="B67" s="94" t="s">
        <v>582</v>
      </c>
      <c r="C67" s="94">
        <v>10434990</v>
      </c>
      <c r="D67" s="94" t="s">
        <v>25</v>
      </c>
      <c r="E67" s="94" t="s">
        <v>583</v>
      </c>
      <c r="F67" s="94" t="s">
        <v>584</v>
      </c>
      <c r="G67" s="99" t="s">
        <v>585</v>
      </c>
      <c r="H67" s="11" t="s">
        <v>272</v>
      </c>
      <c r="I67" s="101">
        <v>43881</v>
      </c>
      <c r="J67" s="101">
        <v>43998</v>
      </c>
      <c r="K67" s="94" t="s">
        <v>586</v>
      </c>
      <c r="L67" s="94">
        <v>994034810</v>
      </c>
      <c r="M67" s="94" t="s">
        <v>337</v>
      </c>
      <c r="N67" s="12" t="s">
        <v>0</v>
      </c>
    </row>
    <row r="68" spans="1:14" ht="13.5">
      <c r="A68" s="94" t="s">
        <v>271</v>
      </c>
      <c r="B68" s="94" t="s">
        <v>587</v>
      </c>
      <c r="C68" s="94">
        <v>10142379</v>
      </c>
      <c r="D68" s="94" t="s">
        <v>36</v>
      </c>
      <c r="E68" s="94" t="s">
        <v>328</v>
      </c>
      <c r="F68" s="94" t="s">
        <v>588</v>
      </c>
      <c r="G68" s="99" t="s">
        <v>589</v>
      </c>
      <c r="H68" s="11" t="s">
        <v>272</v>
      </c>
      <c r="I68" s="101">
        <v>43878</v>
      </c>
      <c r="J68" s="101">
        <v>43999</v>
      </c>
      <c r="K68" s="94" t="s">
        <v>590</v>
      </c>
      <c r="L68" s="94">
        <v>985270026</v>
      </c>
      <c r="M68" s="94" t="s">
        <v>337</v>
      </c>
      <c r="N68" s="12" t="s">
        <v>0</v>
      </c>
    </row>
    <row r="69" spans="1:14" ht="13.5">
      <c r="A69" s="94" t="s">
        <v>271</v>
      </c>
      <c r="B69" s="94" t="s">
        <v>591</v>
      </c>
      <c r="C69" s="94">
        <v>9871485</v>
      </c>
      <c r="D69" s="94" t="s">
        <v>25</v>
      </c>
      <c r="E69" s="94" t="s">
        <v>592</v>
      </c>
      <c r="F69" s="94" t="s">
        <v>593</v>
      </c>
      <c r="G69" s="99" t="s">
        <v>594</v>
      </c>
      <c r="H69" s="11" t="s">
        <v>272</v>
      </c>
      <c r="I69" s="101">
        <v>43882</v>
      </c>
      <c r="J69" s="101">
        <v>43999</v>
      </c>
      <c r="K69" s="94" t="s">
        <v>595</v>
      </c>
      <c r="L69" s="94">
        <v>989742891</v>
      </c>
      <c r="M69" s="94" t="s">
        <v>348</v>
      </c>
      <c r="N69" s="12" t="s">
        <v>0</v>
      </c>
    </row>
    <row r="70" spans="1:14" ht="13.5">
      <c r="A70" s="94" t="s">
        <v>271</v>
      </c>
      <c r="B70" s="94" t="s">
        <v>596</v>
      </c>
      <c r="C70" s="94">
        <v>25842955</v>
      </c>
      <c r="D70" s="94" t="s">
        <v>36</v>
      </c>
      <c r="E70" s="94" t="s">
        <v>597</v>
      </c>
      <c r="F70" s="94" t="s">
        <v>598</v>
      </c>
      <c r="G70" s="99" t="s">
        <v>599</v>
      </c>
      <c r="H70" s="11" t="s">
        <v>272</v>
      </c>
      <c r="I70" s="101">
        <v>43879</v>
      </c>
      <c r="J70" s="101">
        <v>44000</v>
      </c>
      <c r="K70" s="94" t="s">
        <v>600</v>
      </c>
      <c r="L70" s="94">
        <v>995803013</v>
      </c>
      <c r="M70" s="94" t="s">
        <v>348</v>
      </c>
      <c r="N70" s="12" t="s">
        <v>0</v>
      </c>
    </row>
    <row r="71" spans="1:14" ht="13.5">
      <c r="A71" s="94" t="s">
        <v>271</v>
      </c>
      <c r="B71" s="94" t="s">
        <v>601</v>
      </c>
      <c r="C71" s="94">
        <v>22185308</v>
      </c>
      <c r="D71" s="94" t="s">
        <v>36</v>
      </c>
      <c r="E71" s="94" t="s">
        <v>602</v>
      </c>
      <c r="F71" s="94" t="s">
        <v>603</v>
      </c>
      <c r="G71" s="99" t="s">
        <v>604</v>
      </c>
      <c r="H71" s="11" t="s">
        <v>272</v>
      </c>
      <c r="I71" s="101">
        <v>43871</v>
      </c>
      <c r="J71" s="101">
        <v>44002</v>
      </c>
      <c r="K71" s="94" t="s">
        <v>605</v>
      </c>
      <c r="L71" s="94">
        <v>965700324</v>
      </c>
      <c r="M71" s="94" t="s">
        <v>348</v>
      </c>
      <c r="N71" s="12" t="s">
        <v>0</v>
      </c>
    </row>
    <row r="72" spans="1:14" ht="13.5">
      <c r="A72" s="94" t="s">
        <v>271</v>
      </c>
      <c r="B72" s="94" t="s">
        <v>606</v>
      </c>
      <c r="C72" s="94">
        <v>9496575</v>
      </c>
      <c r="D72" s="94" t="s">
        <v>39</v>
      </c>
      <c r="E72" s="94" t="s">
        <v>607</v>
      </c>
      <c r="F72" s="94" t="s">
        <v>608</v>
      </c>
      <c r="G72" s="99" t="s">
        <v>609</v>
      </c>
      <c r="H72" s="11" t="s">
        <v>272</v>
      </c>
      <c r="I72" s="101">
        <v>43885</v>
      </c>
      <c r="J72" s="101">
        <v>44004</v>
      </c>
      <c r="K72" s="94" t="s">
        <v>610</v>
      </c>
      <c r="L72" s="94">
        <v>997038565</v>
      </c>
      <c r="M72" s="94" t="s">
        <v>368</v>
      </c>
      <c r="N72" s="12" t="s">
        <v>0</v>
      </c>
    </row>
    <row r="73" spans="1:14" ht="13.5">
      <c r="A73" s="94" t="s">
        <v>271</v>
      </c>
      <c r="B73" s="94" t="s">
        <v>611</v>
      </c>
      <c r="C73" s="94">
        <v>70129510</v>
      </c>
      <c r="D73" s="94" t="s">
        <v>11</v>
      </c>
      <c r="E73" s="94" t="s">
        <v>612</v>
      </c>
      <c r="F73" s="94" t="s">
        <v>613</v>
      </c>
      <c r="G73" s="99" t="s">
        <v>614</v>
      </c>
      <c r="H73" s="11" t="s">
        <v>272</v>
      </c>
      <c r="I73" s="101">
        <v>43889</v>
      </c>
      <c r="J73" s="101">
        <v>44004</v>
      </c>
      <c r="K73" s="94" t="s">
        <v>615</v>
      </c>
      <c r="L73" s="94">
        <v>989312690</v>
      </c>
      <c r="M73" s="94" t="s">
        <v>403</v>
      </c>
      <c r="N73" s="12" t="s">
        <v>0</v>
      </c>
    </row>
    <row r="74" spans="1:14" ht="13.5">
      <c r="A74" s="94" t="s">
        <v>271</v>
      </c>
      <c r="B74" s="94" t="s">
        <v>616</v>
      </c>
      <c r="C74" s="94">
        <v>74304822</v>
      </c>
      <c r="D74" s="94" t="s">
        <v>25</v>
      </c>
      <c r="E74" s="94" t="s">
        <v>389</v>
      </c>
      <c r="F74" s="94" t="s">
        <v>617</v>
      </c>
      <c r="G74" s="99" t="s">
        <v>618</v>
      </c>
      <c r="H74" s="11" t="s">
        <v>272</v>
      </c>
      <c r="I74" s="101">
        <v>43900</v>
      </c>
      <c r="J74" s="101">
        <v>44004</v>
      </c>
      <c r="K74" s="94" t="s">
        <v>619</v>
      </c>
      <c r="L74" s="94">
        <v>922127821</v>
      </c>
      <c r="M74" s="94" t="s">
        <v>307</v>
      </c>
      <c r="N74" s="12" t="s">
        <v>0</v>
      </c>
    </row>
    <row r="75" spans="1:14" ht="13.5">
      <c r="A75" s="94" t="s">
        <v>279</v>
      </c>
      <c r="B75" s="94" t="s">
        <v>620</v>
      </c>
      <c r="C75" s="94">
        <v>20552235216</v>
      </c>
      <c r="D75" s="94" t="s">
        <v>60</v>
      </c>
      <c r="E75" s="94" t="s">
        <v>535</v>
      </c>
      <c r="F75" s="94" t="s">
        <v>621</v>
      </c>
      <c r="G75" s="99" t="s">
        <v>622</v>
      </c>
      <c r="H75" s="11" t="s">
        <v>272</v>
      </c>
      <c r="I75" s="101">
        <v>43871</v>
      </c>
      <c r="J75" s="101">
        <v>44005</v>
      </c>
      <c r="K75" s="94" t="s">
        <v>623</v>
      </c>
      <c r="L75" s="94">
        <v>965605643</v>
      </c>
      <c r="M75" s="94" t="s">
        <v>348</v>
      </c>
      <c r="N75" s="12" t="s">
        <v>0</v>
      </c>
    </row>
    <row r="76" spans="1:14" ht="13.5">
      <c r="A76" s="94" t="s">
        <v>271</v>
      </c>
      <c r="B76" s="94" t="s">
        <v>624</v>
      </c>
      <c r="C76" s="94">
        <v>6906281</v>
      </c>
      <c r="D76" s="94" t="s">
        <v>11</v>
      </c>
      <c r="E76" s="94" t="s">
        <v>625</v>
      </c>
      <c r="F76" s="94" t="s">
        <v>626</v>
      </c>
      <c r="G76" s="99" t="s">
        <v>627</v>
      </c>
      <c r="H76" s="11" t="s">
        <v>272</v>
      </c>
      <c r="I76" s="101">
        <v>43887</v>
      </c>
      <c r="J76" s="101">
        <v>44005</v>
      </c>
      <c r="K76" s="94" t="s">
        <v>628</v>
      </c>
      <c r="L76" s="94">
        <v>980515807</v>
      </c>
      <c r="M76" s="94" t="s">
        <v>326</v>
      </c>
      <c r="N76" s="12" t="s">
        <v>0</v>
      </c>
    </row>
    <row r="77" spans="1:14" ht="13.5">
      <c r="A77" s="94" t="s">
        <v>271</v>
      </c>
      <c r="B77" s="94" t="s">
        <v>629</v>
      </c>
      <c r="C77" s="94">
        <v>7977365</v>
      </c>
      <c r="D77" s="94" t="s">
        <v>68</v>
      </c>
      <c r="E77" s="94" t="s">
        <v>630</v>
      </c>
      <c r="F77" s="94" t="s">
        <v>631</v>
      </c>
      <c r="G77" s="99" t="s">
        <v>632</v>
      </c>
      <c r="H77" s="11" t="s">
        <v>272</v>
      </c>
      <c r="I77" s="101">
        <v>43889</v>
      </c>
      <c r="J77" s="101">
        <v>44005</v>
      </c>
      <c r="K77" s="94" t="s">
        <v>633</v>
      </c>
      <c r="L77" s="94">
        <v>999276420</v>
      </c>
      <c r="M77" s="94" t="s">
        <v>348</v>
      </c>
      <c r="N77" s="12" t="s">
        <v>0</v>
      </c>
    </row>
    <row r="78" spans="1:14" ht="13.5">
      <c r="A78" s="94" t="s">
        <v>271</v>
      </c>
      <c r="B78" s="94" t="s">
        <v>634</v>
      </c>
      <c r="C78" s="94">
        <v>8134533</v>
      </c>
      <c r="D78" s="94" t="s">
        <v>25</v>
      </c>
      <c r="E78" s="94" t="s">
        <v>433</v>
      </c>
      <c r="F78" s="94" t="s">
        <v>635</v>
      </c>
      <c r="G78" s="99" t="s">
        <v>636</v>
      </c>
      <c r="H78" s="11" t="s">
        <v>272</v>
      </c>
      <c r="I78" s="101">
        <v>43890</v>
      </c>
      <c r="J78" s="101">
        <v>44005</v>
      </c>
      <c r="K78" s="94" t="s">
        <v>637</v>
      </c>
      <c r="L78" s="94">
        <v>984298515</v>
      </c>
      <c r="M78" s="94" t="s">
        <v>307</v>
      </c>
      <c r="N78" s="12" t="s">
        <v>0</v>
      </c>
    </row>
    <row r="79" spans="1:14" ht="13.5">
      <c r="A79" s="94" t="s">
        <v>271</v>
      </c>
      <c r="B79" s="94" t="s">
        <v>638</v>
      </c>
      <c r="C79" s="94">
        <v>71336123</v>
      </c>
      <c r="D79" s="94" t="s">
        <v>25</v>
      </c>
      <c r="E79" s="94" t="s">
        <v>639</v>
      </c>
      <c r="F79" s="94" t="s">
        <v>640</v>
      </c>
      <c r="G79" s="99" t="s">
        <v>641</v>
      </c>
      <c r="H79" s="11" t="s">
        <v>272</v>
      </c>
      <c r="I79" s="101">
        <v>43876</v>
      </c>
      <c r="J79" s="101">
        <v>44006</v>
      </c>
      <c r="K79" s="94" t="s">
        <v>642</v>
      </c>
      <c r="L79" s="94">
        <v>962631367</v>
      </c>
      <c r="M79" s="94" t="s">
        <v>337</v>
      </c>
      <c r="N79" s="12" t="s">
        <v>0</v>
      </c>
    </row>
    <row r="80" spans="1:14" ht="13.5">
      <c r="A80" s="94" t="s">
        <v>271</v>
      </c>
      <c r="B80" s="94" t="s">
        <v>643</v>
      </c>
      <c r="C80" s="94">
        <v>42212838</v>
      </c>
      <c r="D80" s="94" t="s">
        <v>60</v>
      </c>
      <c r="E80" s="94" t="s">
        <v>644</v>
      </c>
      <c r="F80" s="94" t="s">
        <v>645</v>
      </c>
      <c r="G80" s="99" t="s">
        <v>646</v>
      </c>
      <c r="H80" s="11" t="s">
        <v>272</v>
      </c>
      <c r="I80" s="101">
        <v>43880</v>
      </c>
      <c r="J80" s="101">
        <v>44006</v>
      </c>
      <c r="K80" s="94" t="s">
        <v>647</v>
      </c>
      <c r="L80" s="94">
        <v>910064560</v>
      </c>
      <c r="M80" s="94" t="s">
        <v>348</v>
      </c>
      <c r="N80" s="12" t="s">
        <v>0</v>
      </c>
    </row>
    <row r="81" spans="1:14" ht="13.5">
      <c r="A81" s="94" t="s">
        <v>271</v>
      </c>
      <c r="B81" s="94" t="s">
        <v>648</v>
      </c>
      <c r="C81" s="94">
        <v>7600454</v>
      </c>
      <c r="D81" s="94" t="s">
        <v>25</v>
      </c>
      <c r="E81" s="94" t="s">
        <v>65</v>
      </c>
      <c r="F81" s="94" t="s">
        <v>649</v>
      </c>
      <c r="G81" s="99" t="s">
        <v>650</v>
      </c>
      <c r="H81" s="11" t="s">
        <v>272</v>
      </c>
      <c r="I81" s="101">
        <v>43887</v>
      </c>
      <c r="J81" s="101">
        <v>44006</v>
      </c>
      <c r="K81" s="94" t="s">
        <v>651</v>
      </c>
      <c r="L81" s="94">
        <v>960156105</v>
      </c>
      <c r="M81" s="94" t="s">
        <v>337</v>
      </c>
      <c r="N81" s="12" t="s">
        <v>0</v>
      </c>
    </row>
    <row r="82" spans="1:14" ht="13.5">
      <c r="A82" s="94" t="s">
        <v>279</v>
      </c>
      <c r="B82" s="94" t="s">
        <v>652</v>
      </c>
      <c r="C82" s="94">
        <v>20372321068</v>
      </c>
      <c r="D82" s="94" t="s">
        <v>22</v>
      </c>
      <c r="E82" s="94" t="s">
        <v>653</v>
      </c>
      <c r="F82" s="94" t="s">
        <v>654</v>
      </c>
      <c r="G82" s="99" t="s">
        <v>655</v>
      </c>
      <c r="H82" s="11" t="s">
        <v>272</v>
      </c>
      <c r="I82" s="101">
        <v>43888</v>
      </c>
      <c r="J82" s="101">
        <v>44006</v>
      </c>
      <c r="K82" s="94" t="s">
        <v>656</v>
      </c>
      <c r="L82" s="94">
        <v>966712717</v>
      </c>
      <c r="M82" s="94" t="s">
        <v>313</v>
      </c>
      <c r="N82" s="12" t="s">
        <v>0</v>
      </c>
    </row>
    <row r="83" spans="1:14" ht="13.5">
      <c r="A83" s="94" t="s">
        <v>271</v>
      </c>
      <c r="B83" s="94" t="s">
        <v>657</v>
      </c>
      <c r="C83" s="94">
        <v>8782562</v>
      </c>
      <c r="D83" s="94" t="s">
        <v>22</v>
      </c>
      <c r="E83" s="94" t="s">
        <v>658</v>
      </c>
      <c r="F83" s="94" t="s">
        <v>659</v>
      </c>
      <c r="G83" s="99" t="s">
        <v>660</v>
      </c>
      <c r="H83" s="11" t="s">
        <v>272</v>
      </c>
      <c r="I83" s="101">
        <v>43895</v>
      </c>
      <c r="J83" s="101">
        <v>44006</v>
      </c>
      <c r="K83" s="94" t="s">
        <v>661</v>
      </c>
      <c r="L83" s="94">
        <v>998316585</v>
      </c>
      <c r="M83" s="94" t="s">
        <v>455</v>
      </c>
      <c r="N83" s="12" t="s">
        <v>0</v>
      </c>
    </row>
    <row r="84" spans="1:14" ht="13.5">
      <c r="A84" s="94" t="s">
        <v>279</v>
      </c>
      <c r="B84" s="94" t="s">
        <v>662</v>
      </c>
      <c r="C84" s="94">
        <v>20604687137</v>
      </c>
      <c r="D84" s="94" t="s">
        <v>39</v>
      </c>
      <c r="E84" s="94" t="s">
        <v>663</v>
      </c>
      <c r="F84" s="94" t="s">
        <v>664</v>
      </c>
      <c r="G84" s="99" t="s">
        <v>665</v>
      </c>
      <c r="H84" s="11" t="s">
        <v>272</v>
      </c>
      <c r="I84" s="101">
        <v>43878</v>
      </c>
      <c r="J84" s="101">
        <v>44007</v>
      </c>
      <c r="K84" s="94" t="s">
        <v>666</v>
      </c>
      <c r="L84" s="94">
        <v>991997272</v>
      </c>
      <c r="M84" s="94" t="s">
        <v>368</v>
      </c>
      <c r="N84" s="12" t="s">
        <v>0</v>
      </c>
    </row>
    <row r="85" spans="1:14" ht="13.5">
      <c r="A85" s="94" t="s">
        <v>271</v>
      </c>
      <c r="B85" s="94" t="s">
        <v>667</v>
      </c>
      <c r="C85" s="94">
        <v>72623305</v>
      </c>
      <c r="D85" s="94" t="s">
        <v>22</v>
      </c>
      <c r="E85" s="94" t="s">
        <v>668</v>
      </c>
      <c r="F85" s="94" t="s">
        <v>669</v>
      </c>
      <c r="G85" s="99" t="s">
        <v>670</v>
      </c>
      <c r="H85" s="11" t="s">
        <v>272</v>
      </c>
      <c r="I85" s="101">
        <v>43900</v>
      </c>
      <c r="J85" s="101">
        <v>44007</v>
      </c>
      <c r="K85" s="94" t="s">
        <v>671</v>
      </c>
      <c r="L85" s="94">
        <v>949765088</v>
      </c>
      <c r="M85" s="94" t="s">
        <v>313</v>
      </c>
      <c r="N85" s="12" t="s">
        <v>0</v>
      </c>
    </row>
    <row r="86" spans="1:14" ht="13.5">
      <c r="A86" s="94" t="s">
        <v>271</v>
      </c>
      <c r="B86" s="94" t="s">
        <v>672</v>
      </c>
      <c r="C86" s="94">
        <v>40425581</v>
      </c>
      <c r="D86" s="94" t="s">
        <v>22</v>
      </c>
      <c r="E86" s="94" t="s">
        <v>673</v>
      </c>
      <c r="F86" s="94" t="s">
        <v>674</v>
      </c>
      <c r="G86" s="100"/>
      <c r="H86" s="11" t="s">
        <v>272</v>
      </c>
      <c r="I86" s="101">
        <v>43893</v>
      </c>
      <c r="J86" s="101">
        <v>44008</v>
      </c>
      <c r="K86" s="94" t="s">
        <v>675</v>
      </c>
      <c r="L86" s="94">
        <v>997925929</v>
      </c>
      <c r="M86" s="94" t="s">
        <v>676</v>
      </c>
      <c r="N86" s="12" t="s">
        <v>0</v>
      </c>
    </row>
    <row r="87" spans="1:14" ht="13.5">
      <c r="A87" s="94" t="s">
        <v>271</v>
      </c>
      <c r="B87" s="94" t="s">
        <v>677</v>
      </c>
      <c r="C87" s="94">
        <v>25769756</v>
      </c>
      <c r="D87" s="94" t="s">
        <v>11</v>
      </c>
      <c r="E87" s="94" t="s">
        <v>678</v>
      </c>
      <c r="F87" s="94" t="s">
        <v>679</v>
      </c>
      <c r="G87" s="99" t="s">
        <v>680</v>
      </c>
      <c r="H87" s="11" t="s">
        <v>272</v>
      </c>
      <c r="I87" s="101">
        <v>43951</v>
      </c>
      <c r="J87" s="101">
        <v>44008</v>
      </c>
      <c r="K87" s="94" t="s">
        <v>681</v>
      </c>
      <c r="L87" s="94">
        <v>957282206</v>
      </c>
      <c r="M87" s="94" t="s">
        <v>326</v>
      </c>
      <c r="N87" s="12" t="s">
        <v>0</v>
      </c>
    </row>
    <row r="88" spans="1:14" ht="13.5">
      <c r="A88" s="94" t="s">
        <v>271</v>
      </c>
      <c r="B88" s="94" t="s">
        <v>682</v>
      </c>
      <c r="C88" s="94">
        <v>42512232</v>
      </c>
      <c r="D88" s="94" t="s">
        <v>22</v>
      </c>
      <c r="E88" s="94" t="s">
        <v>379</v>
      </c>
      <c r="F88" s="94" t="s">
        <v>683</v>
      </c>
      <c r="G88" s="99" t="s">
        <v>684</v>
      </c>
      <c r="H88" s="11" t="s">
        <v>272</v>
      </c>
      <c r="I88" s="101">
        <v>43973</v>
      </c>
      <c r="J88" s="101">
        <v>44008</v>
      </c>
      <c r="K88" s="94" t="s">
        <v>685</v>
      </c>
      <c r="L88" s="94">
        <v>998464998</v>
      </c>
      <c r="M88" s="94" t="s">
        <v>455</v>
      </c>
      <c r="N88" s="12" t="s">
        <v>0</v>
      </c>
    </row>
    <row r="89" spans="1:14" ht="13.5">
      <c r="A89" s="94" t="s">
        <v>279</v>
      </c>
      <c r="B89" s="94" t="s">
        <v>686</v>
      </c>
      <c r="C89" s="94">
        <v>20100105862</v>
      </c>
      <c r="D89" s="94" t="s">
        <v>36</v>
      </c>
      <c r="E89" s="94" t="s">
        <v>687</v>
      </c>
      <c r="F89" s="94" t="s">
        <v>688</v>
      </c>
      <c r="G89" s="99" t="s">
        <v>689</v>
      </c>
      <c r="H89" s="11" t="s">
        <v>272</v>
      </c>
      <c r="I89" s="101">
        <v>43858</v>
      </c>
      <c r="J89" s="101">
        <v>44009</v>
      </c>
      <c r="K89" s="94" t="s">
        <v>690</v>
      </c>
      <c r="L89" s="94">
        <v>971491817</v>
      </c>
      <c r="M89" s="94" t="s">
        <v>348</v>
      </c>
      <c r="N89" s="12" t="s">
        <v>0</v>
      </c>
    </row>
    <row r="90" spans="1:14" ht="13.5">
      <c r="A90" s="94" t="s">
        <v>271</v>
      </c>
      <c r="B90" s="94" t="s">
        <v>691</v>
      </c>
      <c r="C90" s="94">
        <v>9349533</v>
      </c>
      <c r="D90" s="94" t="s">
        <v>25</v>
      </c>
      <c r="E90" s="94" t="s">
        <v>692</v>
      </c>
      <c r="F90" s="94" t="s">
        <v>693</v>
      </c>
      <c r="G90" s="99" t="s">
        <v>694</v>
      </c>
      <c r="H90" s="11" t="s">
        <v>272</v>
      </c>
      <c r="I90" s="101">
        <v>43882</v>
      </c>
      <c r="J90" s="101">
        <v>44009</v>
      </c>
      <c r="K90" s="94" t="s">
        <v>695</v>
      </c>
      <c r="L90" s="94">
        <v>999400887</v>
      </c>
      <c r="M90" s="94" t="s">
        <v>337</v>
      </c>
      <c r="N90" s="12" t="s">
        <v>0</v>
      </c>
    </row>
    <row r="91" spans="1:14" ht="13.5">
      <c r="A91" s="94" t="s">
        <v>271</v>
      </c>
      <c r="B91" s="94" t="s">
        <v>696</v>
      </c>
      <c r="C91" s="94">
        <v>25844441</v>
      </c>
      <c r="D91" s="94" t="s">
        <v>11</v>
      </c>
      <c r="E91" s="94" t="s">
        <v>697</v>
      </c>
      <c r="F91" s="94" t="s">
        <v>698</v>
      </c>
      <c r="G91" s="99" t="s">
        <v>699</v>
      </c>
      <c r="H91" s="11" t="s">
        <v>272</v>
      </c>
      <c r="I91" s="101">
        <v>43885</v>
      </c>
      <c r="J91" s="101">
        <v>44009</v>
      </c>
      <c r="K91" s="94" t="s">
        <v>700</v>
      </c>
      <c r="L91" s="94">
        <v>951635636</v>
      </c>
      <c r="M91" s="94" t="s">
        <v>326</v>
      </c>
      <c r="N91" s="12" t="s">
        <v>0</v>
      </c>
    </row>
    <row r="92" spans="1:14" ht="13.5">
      <c r="A92" s="94" t="s">
        <v>271</v>
      </c>
      <c r="B92" s="94" t="s">
        <v>701</v>
      </c>
      <c r="C92" s="94">
        <v>7461410</v>
      </c>
      <c r="D92" s="94" t="s">
        <v>25</v>
      </c>
      <c r="E92" s="94" t="s">
        <v>389</v>
      </c>
      <c r="F92" s="94" t="s">
        <v>702</v>
      </c>
      <c r="G92" s="99" t="s">
        <v>703</v>
      </c>
      <c r="H92" s="11" t="s">
        <v>272</v>
      </c>
      <c r="I92" s="101">
        <v>43896</v>
      </c>
      <c r="J92" s="101">
        <v>44009</v>
      </c>
      <c r="K92" s="94" t="s">
        <v>704</v>
      </c>
      <c r="L92" s="94">
        <v>974636927</v>
      </c>
      <c r="M92" s="94" t="s">
        <v>307</v>
      </c>
      <c r="N92" s="12" t="s">
        <v>0</v>
      </c>
    </row>
    <row r="93" spans="1:14" ht="13.5">
      <c r="A93" s="94" t="s">
        <v>271</v>
      </c>
      <c r="B93" s="94" t="s">
        <v>705</v>
      </c>
      <c r="C93" s="94">
        <v>47175289</v>
      </c>
      <c r="D93" s="94" t="s">
        <v>22</v>
      </c>
      <c r="E93" s="94" t="s">
        <v>706</v>
      </c>
      <c r="F93" s="94" t="s">
        <v>707</v>
      </c>
      <c r="G93" s="99" t="s">
        <v>708</v>
      </c>
      <c r="H93" s="11" t="s">
        <v>272</v>
      </c>
      <c r="I93" s="101">
        <v>43897</v>
      </c>
      <c r="J93" s="101">
        <v>44009</v>
      </c>
      <c r="K93" s="94" t="s">
        <v>709</v>
      </c>
      <c r="L93" s="94">
        <v>947374253</v>
      </c>
      <c r="M93" s="94" t="s">
        <v>313</v>
      </c>
      <c r="N93" s="12" t="s">
        <v>0</v>
      </c>
    </row>
    <row r="94" spans="1:14" ht="13.5">
      <c r="A94" s="94" t="s">
        <v>271</v>
      </c>
      <c r="B94" s="94" t="s">
        <v>710</v>
      </c>
      <c r="C94" s="94">
        <v>41640113</v>
      </c>
      <c r="D94" s="94" t="s">
        <v>11</v>
      </c>
      <c r="E94" s="94" t="s">
        <v>711</v>
      </c>
      <c r="F94" s="94" t="s">
        <v>712</v>
      </c>
      <c r="G94" s="99" t="s">
        <v>713</v>
      </c>
      <c r="H94" s="11" t="s">
        <v>272</v>
      </c>
      <c r="I94" s="101">
        <v>43977</v>
      </c>
      <c r="J94" s="101">
        <v>44009</v>
      </c>
      <c r="K94" s="94" t="s">
        <v>714</v>
      </c>
      <c r="L94" s="94">
        <v>952598303</v>
      </c>
      <c r="M94" s="94" t="s">
        <v>403</v>
      </c>
      <c r="N94" s="12" t="s">
        <v>0</v>
      </c>
    </row>
    <row r="95" spans="1:14" ht="13.5">
      <c r="A95" s="94" t="s">
        <v>271</v>
      </c>
      <c r="B95" s="94" t="s">
        <v>715</v>
      </c>
      <c r="C95" s="94">
        <v>44610617</v>
      </c>
      <c r="D95" s="94" t="s">
        <v>22</v>
      </c>
      <c r="E95" s="94" t="s">
        <v>716</v>
      </c>
      <c r="F95" s="94" t="s">
        <v>717</v>
      </c>
      <c r="G95" s="99" t="s">
        <v>718</v>
      </c>
      <c r="H95" s="11" t="s">
        <v>272</v>
      </c>
      <c r="I95" s="101">
        <v>43977</v>
      </c>
      <c r="J95" s="101">
        <v>44009</v>
      </c>
      <c r="K95" s="94" t="s">
        <v>719</v>
      </c>
      <c r="L95" s="94">
        <v>969920970</v>
      </c>
      <c r="M95" s="94" t="s">
        <v>313</v>
      </c>
      <c r="N95" s="12" t="s">
        <v>0</v>
      </c>
    </row>
    <row r="96" spans="1:14" ht="13.5">
      <c r="A96" s="94" t="s">
        <v>271</v>
      </c>
      <c r="B96" s="94" t="s">
        <v>720</v>
      </c>
      <c r="C96" s="94">
        <v>40398827</v>
      </c>
      <c r="D96" s="94" t="s">
        <v>68</v>
      </c>
      <c r="E96" s="94" t="s">
        <v>630</v>
      </c>
      <c r="F96" s="94" t="s">
        <v>721</v>
      </c>
      <c r="G96" s="99" t="s">
        <v>722</v>
      </c>
      <c r="H96" s="11" t="s">
        <v>272</v>
      </c>
      <c r="I96" s="101">
        <v>43978</v>
      </c>
      <c r="J96" s="101">
        <v>44009</v>
      </c>
      <c r="K96" s="94" t="s">
        <v>723</v>
      </c>
      <c r="L96" s="94">
        <v>955608421</v>
      </c>
      <c r="M96" s="94" t="s">
        <v>337</v>
      </c>
      <c r="N96" s="12" t="s">
        <v>0</v>
      </c>
    </row>
    <row r="97" spans="1:14" ht="13.5">
      <c r="A97" s="94" t="s">
        <v>271</v>
      </c>
      <c r="B97" s="94" t="s">
        <v>724</v>
      </c>
      <c r="C97" s="94">
        <v>45966403</v>
      </c>
      <c r="D97" s="94" t="s">
        <v>60</v>
      </c>
      <c r="E97" s="94" t="s">
        <v>471</v>
      </c>
      <c r="F97" s="94" t="s">
        <v>725</v>
      </c>
      <c r="G97" s="99" t="s">
        <v>726</v>
      </c>
      <c r="H97" s="11" t="s">
        <v>272</v>
      </c>
      <c r="I97" s="101">
        <v>43988</v>
      </c>
      <c r="J97" s="101">
        <v>44009</v>
      </c>
      <c r="K97" s="94" t="s">
        <v>727</v>
      </c>
      <c r="L97" s="94">
        <v>997968663</v>
      </c>
      <c r="M97" s="94" t="s">
        <v>337</v>
      </c>
      <c r="N97" s="12" t="s">
        <v>0</v>
      </c>
    </row>
    <row r="98" spans="1:14" ht="13.5">
      <c r="A98" s="94" t="s">
        <v>271</v>
      </c>
      <c r="B98" s="94" t="s">
        <v>728</v>
      </c>
      <c r="C98" s="94">
        <v>2035037</v>
      </c>
      <c r="D98" s="94" t="s">
        <v>36</v>
      </c>
      <c r="E98" s="94" t="s">
        <v>328</v>
      </c>
      <c r="F98" s="94" t="s">
        <v>729</v>
      </c>
      <c r="G98" s="99" t="s">
        <v>730</v>
      </c>
      <c r="H98" s="11" t="s">
        <v>272</v>
      </c>
      <c r="I98" s="101">
        <v>43893</v>
      </c>
      <c r="J98" s="101">
        <v>44009</v>
      </c>
      <c r="K98" s="94" t="s">
        <v>731</v>
      </c>
      <c r="L98" s="94">
        <v>979330398</v>
      </c>
      <c r="M98" s="94" t="s">
        <v>318</v>
      </c>
      <c r="N98" s="12" t="s">
        <v>0</v>
      </c>
    </row>
    <row r="99" spans="1:14" ht="13.5">
      <c r="A99" s="94" t="s">
        <v>271</v>
      </c>
      <c r="B99" s="94" t="s">
        <v>732</v>
      </c>
      <c r="C99" s="94">
        <v>76503400</v>
      </c>
      <c r="D99" s="94" t="s">
        <v>22</v>
      </c>
      <c r="E99" s="94" t="s">
        <v>733</v>
      </c>
      <c r="F99" s="94" t="s">
        <v>734</v>
      </c>
      <c r="G99" s="99" t="s">
        <v>735</v>
      </c>
      <c r="H99" s="11" t="s">
        <v>272</v>
      </c>
      <c r="I99" s="101">
        <v>43888</v>
      </c>
      <c r="J99" s="101">
        <v>44011</v>
      </c>
      <c r="K99" s="94" t="s">
        <v>736</v>
      </c>
      <c r="L99" s="94">
        <v>987378259</v>
      </c>
      <c r="M99" s="94" t="s">
        <v>313</v>
      </c>
      <c r="N99" s="12" t="s">
        <v>0</v>
      </c>
    </row>
    <row r="100" spans="1:14" ht="13.5">
      <c r="A100" s="94" t="s">
        <v>271</v>
      </c>
      <c r="B100" s="94" t="s">
        <v>737</v>
      </c>
      <c r="C100" s="94">
        <v>3492336</v>
      </c>
      <c r="D100" s="94" t="s">
        <v>39</v>
      </c>
      <c r="E100" s="94" t="s">
        <v>315</v>
      </c>
      <c r="F100" s="94" t="s">
        <v>738</v>
      </c>
      <c r="G100" s="99" t="s">
        <v>739</v>
      </c>
      <c r="H100" s="11" t="s">
        <v>272</v>
      </c>
      <c r="I100" s="101">
        <v>43897</v>
      </c>
      <c r="J100" s="101">
        <v>44011</v>
      </c>
      <c r="K100" s="94" t="s">
        <v>740</v>
      </c>
      <c r="L100" s="94">
        <v>977845134</v>
      </c>
      <c r="M100" s="94" t="s">
        <v>368</v>
      </c>
      <c r="N100" s="12" t="s">
        <v>0</v>
      </c>
    </row>
    <row r="101" spans="1:14" ht="13.5">
      <c r="A101" s="94" t="s">
        <v>271</v>
      </c>
      <c r="B101" s="94" t="s">
        <v>741</v>
      </c>
      <c r="C101" s="94">
        <v>41645878</v>
      </c>
      <c r="D101" s="94" t="s">
        <v>22</v>
      </c>
      <c r="E101" s="94" t="s">
        <v>379</v>
      </c>
      <c r="F101" s="94" t="s">
        <v>742</v>
      </c>
      <c r="G101" s="99" t="s">
        <v>743</v>
      </c>
      <c r="H101" s="11" t="s">
        <v>272</v>
      </c>
      <c r="I101" s="101">
        <v>43963</v>
      </c>
      <c r="J101" s="101">
        <v>44011</v>
      </c>
      <c r="K101" s="94" t="s">
        <v>744</v>
      </c>
      <c r="L101" s="94">
        <v>977618625</v>
      </c>
      <c r="M101" s="94" t="s">
        <v>313</v>
      </c>
      <c r="N101" s="12" t="s">
        <v>0</v>
      </c>
    </row>
    <row r="102" spans="1:14" ht="13.5">
      <c r="A102" s="94" t="s">
        <v>271</v>
      </c>
      <c r="B102" s="94" t="s">
        <v>745</v>
      </c>
      <c r="C102" s="94">
        <v>1327409</v>
      </c>
      <c r="D102" s="94" t="s">
        <v>11</v>
      </c>
      <c r="E102" s="94" t="s">
        <v>746</v>
      </c>
      <c r="F102" s="94" t="s">
        <v>747</v>
      </c>
      <c r="G102" s="99" t="s">
        <v>748</v>
      </c>
      <c r="H102" s="11" t="s">
        <v>272</v>
      </c>
      <c r="I102" s="101">
        <v>43876</v>
      </c>
      <c r="J102" s="101">
        <v>44012</v>
      </c>
      <c r="K102" s="94" t="s">
        <v>749</v>
      </c>
      <c r="L102" s="94">
        <v>995668131</v>
      </c>
      <c r="M102" s="94" t="s">
        <v>326</v>
      </c>
      <c r="N102" s="12" t="s">
        <v>0</v>
      </c>
    </row>
    <row r="103" spans="1:14" ht="13.5">
      <c r="A103" s="94" t="s">
        <v>271</v>
      </c>
      <c r="B103" s="94" t="s">
        <v>750</v>
      </c>
      <c r="C103" s="94">
        <v>43570782</v>
      </c>
      <c r="D103" s="94" t="s">
        <v>22</v>
      </c>
      <c r="E103" s="94" t="s">
        <v>751</v>
      </c>
      <c r="F103" s="94" t="s">
        <v>752</v>
      </c>
      <c r="G103" s="99" t="s">
        <v>753</v>
      </c>
      <c r="H103" s="11" t="s">
        <v>272</v>
      </c>
      <c r="I103" s="101">
        <v>43896</v>
      </c>
      <c r="J103" s="101">
        <v>44012</v>
      </c>
      <c r="K103" s="94" t="s">
        <v>754</v>
      </c>
      <c r="L103" s="94">
        <v>987964050</v>
      </c>
      <c r="M103" s="94" t="s">
        <v>313</v>
      </c>
      <c r="N103" s="12" t="s">
        <v>0</v>
      </c>
    </row>
    <row r="104" spans="1:14" ht="13.5">
      <c r="A104" s="94" t="s">
        <v>279</v>
      </c>
      <c r="B104" s="94" t="s">
        <v>755</v>
      </c>
      <c r="C104" s="94">
        <v>20102267240</v>
      </c>
      <c r="D104" s="94" t="s">
        <v>11</v>
      </c>
      <c r="E104" s="94" t="s">
        <v>756</v>
      </c>
      <c r="F104" s="94" t="s">
        <v>757</v>
      </c>
      <c r="G104" s="99" t="s">
        <v>758</v>
      </c>
      <c r="H104" s="11" t="s">
        <v>272</v>
      </c>
      <c r="I104" s="101">
        <v>43896</v>
      </c>
      <c r="J104" s="101">
        <v>44012</v>
      </c>
      <c r="K104" s="94" t="s">
        <v>759</v>
      </c>
      <c r="L104" s="94">
        <v>949716183</v>
      </c>
      <c r="M104" s="94" t="s">
        <v>403</v>
      </c>
      <c r="N104" s="12" t="s">
        <v>0</v>
      </c>
    </row>
    <row r="105" spans="1:14" ht="13.5">
      <c r="A105" s="94" t="s">
        <v>271</v>
      </c>
      <c r="B105" s="94" t="s">
        <v>760</v>
      </c>
      <c r="C105" s="94">
        <v>20881971</v>
      </c>
      <c r="D105" s="94" t="s">
        <v>11</v>
      </c>
      <c r="E105" s="94" t="s">
        <v>761</v>
      </c>
      <c r="F105" s="94" t="s">
        <v>762</v>
      </c>
      <c r="G105" s="99" t="s">
        <v>763</v>
      </c>
      <c r="H105" s="11" t="s">
        <v>272</v>
      </c>
      <c r="I105" s="101">
        <v>43897</v>
      </c>
      <c r="J105" s="101">
        <v>44012</v>
      </c>
      <c r="K105" s="94" t="s">
        <v>764</v>
      </c>
      <c r="L105" s="94">
        <v>979369274</v>
      </c>
      <c r="M105" s="94" t="s">
        <v>403</v>
      </c>
      <c r="N105" s="12" t="s">
        <v>0</v>
      </c>
    </row>
    <row r="106" spans="1:14" ht="13.5">
      <c r="A106" s="94" t="s">
        <v>271</v>
      </c>
      <c r="B106" s="94" t="s">
        <v>765</v>
      </c>
      <c r="C106" s="94">
        <v>4003462</v>
      </c>
      <c r="D106" s="94" t="s">
        <v>11</v>
      </c>
      <c r="E106" s="94" t="s">
        <v>766</v>
      </c>
      <c r="F106" s="94" t="s">
        <v>767</v>
      </c>
      <c r="G106" s="99" t="s">
        <v>768</v>
      </c>
      <c r="H106" s="11" t="s">
        <v>272</v>
      </c>
      <c r="I106" s="101">
        <v>43900</v>
      </c>
      <c r="J106" s="101">
        <v>44012</v>
      </c>
      <c r="K106" s="94" t="s">
        <v>769</v>
      </c>
      <c r="L106" s="94">
        <v>945259877</v>
      </c>
      <c r="M106" s="94" t="s">
        <v>403</v>
      </c>
      <c r="N106" s="12" t="s">
        <v>0</v>
      </c>
    </row>
    <row r="107" spans="1:14" ht="13.5">
      <c r="A107" s="94" t="s">
        <v>271</v>
      </c>
      <c r="B107" s="94" t="s">
        <v>770</v>
      </c>
      <c r="C107" s="94">
        <v>10323536</v>
      </c>
      <c r="D107" s="94" t="s">
        <v>11</v>
      </c>
      <c r="E107" s="94" t="s">
        <v>612</v>
      </c>
      <c r="F107" s="94" t="s">
        <v>771</v>
      </c>
      <c r="G107" s="99" t="s">
        <v>772</v>
      </c>
      <c r="H107" s="11" t="s">
        <v>272</v>
      </c>
      <c r="I107" s="101">
        <v>43903</v>
      </c>
      <c r="J107" s="101">
        <v>44012</v>
      </c>
      <c r="K107" s="94" t="s">
        <v>773</v>
      </c>
      <c r="L107" s="94">
        <v>920122432</v>
      </c>
      <c r="M107" s="94" t="s">
        <v>403</v>
      </c>
      <c r="N107" s="12" t="s">
        <v>0</v>
      </c>
    </row>
    <row r="108" spans="1:14" ht="13.5">
      <c r="A108" s="94" t="s">
        <v>271</v>
      </c>
      <c r="B108" s="94" t="s">
        <v>774</v>
      </c>
      <c r="C108" s="94">
        <v>40916452</v>
      </c>
      <c r="D108" s="94" t="s">
        <v>22</v>
      </c>
      <c r="E108" s="94" t="s">
        <v>775</v>
      </c>
      <c r="F108" s="94" t="s">
        <v>776</v>
      </c>
      <c r="G108" s="99" t="s">
        <v>777</v>
      </c>
      <c r="H108" s="11" t="s">
        <v>272</v>
      </c>
      <c r="I108" s="101">
        <v>43969</v>
      </c>
      <c r="J108" s="101">
        <v>44012</v>
      </c>
      <c r="K108" s="94" t="s">
        <v>778</v>
      </c>
      <c r="L108" s="94">
        <v>917806902</v>
      </c>
      <c r="M108" s="94" t="s">
        <v>313</v>
      </c>
      <c r="N108" s="12" t="s">
        <v>0</v>
      </c>
    </row>
    <row r="109" spans="1:14" ht="13.5">
      <c r="A109" s="94" t="s">
        <v>271</v>
      </c>
      <c r="B109" s="94" t="s">
        <v>779</v>
      </c>
      <c r="C109" s="94">
        <v>26692322</v>
      </c>
      <c r="D109" s="94" t="s">
        <v>22</v>
      </c>
      <c r="E109" s="94" t="s">
        <v>780</v>
      </c>
      <c r="F109" s="94" t="s">
        <v>781</v>
      </c>
      <c r="G109" s="99" t="s">
        <v>782</v>
      </c>
      <c r="H109" s="11" t="s">
        <v>272</v>
      </c>
      <c r="I109" s="101">
        <v>44008</v>
      </c>
      <c r="J109" s="101">
        <v>44012</v>
      </c>
      <c r="K109" s="94" t="s">
        <v>783</v>
      </c>
      <c r="L109" s="94">
        <v>976827165</v>
      </c>
      <c r="M109" s="94" t="s">
        <v>455</v>
      </c>
      <c r="N109" s="12" t="s">
        <v>0</v>
      </c>
    </row>
    <row r="110" spans="1:14" ht="13.5">
      <c r="A110" s="94" t="s">
        <v>279</v>
      </c>
      <c r="B110" s="94" t="s">
        <v>784</v>
      </c>
      <c r="C110" s="94">
        <v>20204441007</v>
      </c>
      <c r="D110" s="94" t="s">
        <v>22</v>
      </c>
      <c r="E110" s="94" t="s">
        <v>785</v>
      </c>
      <c r="F110" s="94" t="s">
        <v>786</v>
      </c>
      <c r="G110" s="99" t="s">
        <v>787</v>
      </c>
      <c r="H110" s="11" t="s">
        <v>272</v>
      </c>
      <c r="I110" s="101">
        <v>43900</v>
      </c>
      <c r="J110" s="101">
        <v>44012</v>
      </c>
      <c r="K110" s="94" t="s">
        <v>788</v>
      </c>
      <c r="L110" s="94">
        <v>977607946</v>
      </c>
      <c r="M110" s="94" t="s">
        <v>580</v>
      </c>
      <c r="N110" s="12" t="s">
        <v>0</v>
      </c>
    </row>
    <row r="111" spans="1:14" ht="13.5">
      <c r="A111" s="94" t="s">
        <v>279</v>
      </c>
      <c r="B111" s="94" t="s">
        <v>784</v>
      </c>
      <c r="C111" s="94">
        <v>20204441007</v>
      </c>
      <c r="D111" s="94" t="s">
        <v>22</v>
      </c>
      <c r="E111" s="94" t="s">
        <v>775</v>
      </c>
      <c r="F111" s="94" t="s">
        <v>789</v>
      </c>
      <c r="G111" s="99" t="s">
        <v>790</v>
      </c>
      <c r="H111" s="11" t="s">
        <v>272</v>
      </c>
      <c r="I111" s="101">
        <v>43900</v>
      </c>
      <c r="J111" s="101">
        <v>44012</v>
      </c>
      <c r="K111" s="94" t="s">
        <v>788</v>
      </c>
      <c r="L111" s="94">
        <v>977607946</v>
      </c>
      <c r="M111" s="94" t="s">
        <v>580</v>
      </c>
      <c r="N111" s="12" t="s">
        <v>0</v>
      </c>
    </row>
    <row r="112" spans="1:14" ht="13.5">
      <c r="A112" s="94" t="s">
        <v>271</v>
      </c>
      <c r="B112" s="94" t="s">
        <v>791</v>
      </c>
      <c r="C112" s="94">
        <v>40780768</v>
      </c>
      <c r="D112" s="94" t="s">
        <v>22</v>
      </c>
      <c r="E112" s="94" t="s">
        <v>653</v>
      </c>
      <c r="F112" s="94" t="s">
        <v>792</v>
      </c>
      <c r="G112" s="99" t="s">
        <v>793</v>
      </c>
      <c r="H112" s="11" t="s">
        <v>272</v>
      </c>
      <c r="I112" s="101">
        <v>43896</v>
      </c>
      <c r="J112" s="101">
        <v>44015</v>
      </c>
      <c r="K112" s="94" t="s">
        <v>794</v>
      </c>
      <c r="L112" s="94">
        <v>975492042</v>
      </c>
      <c r="M112" s="94" t="s">
        <v>455</v>
      </c>
      <c r="N112" s="12" t="s">
        <v>0</v>
      </c>
    </row>
    <row r="113" spans="1:14" ht="13.5">
      <c r="A113" s="94" t="s">
        <v>279</v>
      </c>
      <c r="B113" s="94" t="s">
        <v>795</v>
      </c>
      <c r="C113" s="94">
        <v>10062538363</v>
      </c>
      <c r="D113" s="94" t="s">
        <v>39</v>
      </c>
      <c r="E113" s="94" t="s">
        <v>384</v>
      </c>
      <c r="F113" s="94" t="s">
        <v>796</v>
      </c>
      <c r="G113" s="99" t="s">
        <v>797</v>
      </c>
      <c r="H113" s="11" t="s">
        <v>272</v>
      </c>
      <c r="I113" s="101">
        <v>43896</v>
      </c>
      <c r="J113" s="101">
        <v>44015</v>
      </c>
      <c r="K113" s="94" t="s">
        <v>798</v>
      </c>
      <c r="L113" s="94">
        <v>997303674</v>
      </c>
      <c r="M113" s="94" t="s">
        <v>368</v>
      </c>
      <c r="N113" s="12" t="s">
        <v>0</v>
      </c>
    </row>
    <row r="114" spans="1:14" ht="13.5">
      <c r="A114" s="94" t="s">
        <v>271</v>
      </c>
      <c r="B114" s="94" t="s">
        <v>799</v>
      </c>
      <c r="C114" s="94">
        <v>40476218</v>
      </c>
      <c r="D114" s="94" t="s">
        <v>11</v>
      </c>
      <c r="E114" s="94" t="s">
        <v>405</v>
      </c>
      <c r="F114" s="94" t="s">
        <v>800</v>
      </c>
      <c r="G114" s="99" t="s">
        <v>801</v>
      </c>
      <c r="H114" s="11" t="s">
        <v>272</v>
      </c>
      <c r="I114" s="101">
        <v>43896</v>
      </c>
      <c r="J114" s="101">
        <v>44015</v>
      </c>
      <c r="K114" s="94" t="s">
        <v>802</v>
      </c>
      <c r="L114" s="94">
        <v>978729447</v>
      </c>
      <c r="M114" s="94" t="s">
        <v>326</v>
      </c>
      <c r="N114" s="12" t="s">
        <v>0</v>
      </c>
    </row>
    <row r="115" spans="1:14" ht="13.5">
      <c r="A115" s="94" t="s">
        <v>271</v>
      </c>
      <c r="B115" s="94" t="s">
        <v>803</v>
      </c>
      <c r="C115" s="94">
        <v>17927914</v>
      </c>
      <c r="D115" s="94" t="s">
        <v>22</v>
      </c>
      <c r="E115" s="94" t="s">
        <v>653</v>
      </c>
      <c r="F115" s="94" t="s">
        <v>804</v>
      </c>
      <c r="G115" s="99" t="s">
        <v>805</v>
      </c>
      <c r="H115" s="11" t="s">
        <v>272</v>
      </c>
      <c r="I115" s="101">
        <v>44009</v>
      </c>
      <c r="J115" s="101">
        <v>44015</v>
      </c>
      <c r="K115" s="94" t="s">
        <v>806</v>
      </c>
      <c r="L115" s="94">
        <v>945525612</v>
      </c>
      <c r="M115" s="94" t="s">
        <v>313</v>
      </c>
      <c r="N115" s="12" t="s">
        <v>0</v>
      </c>
    </row>
    <row r="116" spans="1:14" ht="13.5">
      <c r="A116" s="94" t="s">
        <v>271</v>
      </c>
      <c r="B116" s="94" t="s">
        <v>807</v>
      </c>
      <c r="C116" s="94">
        <v>40390507</v>
      </c>
      <c r="D116" s="94" t="s">
        <v>25</v>
      </c>
      <c r="E116" s="94" t="s">
        <v>808</v>
      </c>
      <c r="F116" s="94" t="s">
        <v>809</v>
      </c>
      <c r="G116" s="99" t="s">
        <v>810</v>
      </c>
      <c r="H116" s="11" t="s">
        <v>272</v>
      </c>
      <c r="I116" s="101">
        <v>43861</v>
      </c>
      <c r="J116" s="101">
        <v>44016</v>
      </c>
      <c r="K116" s="94"/>
      <c r="L116" s="94">
        <v>991885789</v>
      </c>
      <c r="M116" s="94" t="s">
        <v>307</v>
      </c>
      <c r="N116" s="12" t="s">
        <v>0</v>
      </c>
    </row>
    <row r="117" spans="1:14" ht="13.5">
      <c r="A117" s="94" t="s">
        <v>271</v>
      </c>
      <c r="B117" s="94" t="s">
        <v>811</v>
      </c>
      <c r="C117" s="94">
        <v>10727691</v>
      </c>
      <c r="D117" s="94" t="s">
        <v>60</v>
      </c>
      <c r="E117" s="94" t="s">
        <v>812</v>
      </c>
      <c r="F117" s="94" t="s">
        <v>813</v>
      </c>
      <c r="G117" s="99" t="s">
        <v>814</v>
      </c>
      <c r="H117" s="11" t="s">
        <v>272</v>
      </c>
      <c r="I117" s="101">
        <v>43918</v>
      </c>
      <c r="J117" s="101">
        <v>44016</v>
      </c>
      <c r="K117" s="94" t="s">
        <v>815</v>
      </c>
      <c r="L117" s="94">
        <v>998159716</v>
      </c>
      <c r="M117" s="94" t="s">
        <v>513</v>
      </c>
      <c r="N117" s="12" t="s">
        <v>0</v>
      </c>
    </row>
    <row r="118" spans="1:14" ht="13.5">
      <c r="A118" s="94" t="s">
        <v>271</v>
      </c>
      <c r="B118" s="94" t="s">
        <v>816</v>
      </c>
      <c r="C118" s="94">
        <v>40405685</v>
      </c>
      <c r="D118" s="94" t="s">
        <v>60</v>
      </c>
      <c r="E118" s="94" t="s">
        <v>817</v>
      </c>
      <c r="F118" s="94" t="s">
        <v>818</v>
      </c>
      <c r="G118" s="99" t="s">
        <v>819</v>
      </c>
      <c r="H118" s="11" t="s">
        <v>272</v>
      </c>
      <c r="I118" s="101">
        <v>43979</v>
      </c>
      <c r="J118" s="101">
        <v>44016</v>
      </c>
      <c r="K118" s="94" t="s">
        <v>820</v>
      </c>
      <c r="L118" s="94">
        <v>997147389</v>
      </c>
      <c r="M118" s="94" t="s">
        <v>307</v>
      </c>
      <c r="N118" s="12" t="s">
        <v>0</v>
      </c>
    </row>
    <row r="119" spans="1:14" ht="13.5">
      <c r="A119" s="94" t="s">
        <v>271</v>
      </c>
      <c r="B119" s="94" t="s">
        <v>821</v>
      </c>
      <c r="C119" s="94">
        <v>9994966</v>
      </c>
      <c r="D119" s="94" t="s">
        <v>68</v>
      </c>
      <c r="E119" s="94" t="s">
        <v>822</v>
      </c>
      <c r="F119" s="94" t="s">
        <v>823</v>
      </c>
      <c r="G119" s="99" t="s">
        <v>824</v>
      </c>
      <c r="H119" s="11" t="s">
        <v>272</v>
      </c>
      <c r="I119" s="101">
        <v>43903</v>
      </c>
      <c r="J119" s="101">
        <v>44018</v>
      </c>
      <c r="K119" s="94" t="s">
        <v>825</v>
      </c>
      <c r="L119" s="94">
        <v>990892905</v>
      </c>
      <c r="M119" s="94" t="s">
        <v>348</v>
      </c>
      <c r="N119" s="12" t="s">
        <v>0</v>
      </c>
    </row>
    <row r="120" spans="1:14" ht="13.5">
      <c r="A120" s="94" t="s">
        <v>279</v>
      </c>
      <c r="B120" s="94" t="s">
        <v>826</v>
      </c>
      <c r="C120" s="94">
        <v>10167577763</v>
      </c>
      <c r="D120" s="94" t="s">
        <v>25</v>
      </c>
      <c r="E120" s="94" t="s">
        <v>344</v>
      </c>
      <c r="F120" s="94" t="s">
        <v>827</v>
      </c>
      <c r="G120" s="99"/>
      <c r="H120" s="11" t="s">
        <v>272</v>
      </c>
      <c r="I120" s="101">
        <v>43887</v>
      </c>
      <c r="J120" s="101">
        <v>44018</v>
      </c>
      <c r="K120" s="94" t="s">
        <v>438</v>
      </c>
      <c r="L120" s="94">
        <v>920004596</v>
      </c>
      <c r="M120" s="94" t="s">
        <v>439</v>
      </c>
      <c r="N120" s="12" t="s">
        <v>0</v>
      </c>
    </row>
    <row r="121" spans="1:14" ht="13.5">
      <c r="A121" s="94" t="s">
        <v>279</v>
      </c>
      <c r="B121" s="94" t="s">
        <v>828</v>
      </c>
      <c r="C121" s="94">
        <v>20602746357</v>
      </c>
      <c r="D121" s="94" t="s">
        <v>11</v>
      </c>
      <c r="E121" s="94" t="s">
        <v>829</v>
      </c>
      <c r="F121" s="94" t="s">
        <v>830</v>
      </c>
      <c r="G121" s="99"/>
      <c r="H121" s="11" t="s">
        <v>272</v>
      </c>
      <c r="I121" s="101">
        <v>43990</v>
      </c>
      <c r="J121" s="101">
        <v>44018</v>
      </c>
      <c r="K121" s="94" t="s">
        <v>438</v>
      </c>
      <c r="L121" s="94">
        <v>920004596</v>
      </c>
      <c r="M121" s="94" t="s">
        <v>439</v>
      </c>
      <c r="N121" s="12" t="s">
        <v>0</v>
      </c>
    </row>
    <row r="122" spans="1:14" ht="13.5">
      <c r="A122" s="94" t="s">
        <v>279</v>
      </c>
      <c r="B122" s="94" t="s">
        <v>828</v>
      </c>
      <c r="C122" s="94">
        <v>20602746357</v>
      </c>
      <c r="D122" s="94" t="s">
        <v>11</v>
      </c>
      <c r="E122" s="94" t="s">
        <v>829</v>
      </c>
      <c r="F122" s="94" t="s">
        <v>831</v>
      </c>
      <c r="G122" s="99"/>
      <c r="H122" s="11" t="s">
        <v>272</v>
      </c>
      <c r="I122" s="101">
        <v>43990</v>
      </c>
      <c r="J122" s="101">
        <v>44018</v>
      </c>
      <c r="K122" s="94" t="s">
        <v>438</v>
      </c>
      <c r="L122" s="94">
        <v>920004596</v>
      </c>
      <c r="M122" s="94" t="s">
        <v>439</v>
      </c>
      <c r="N122" s="12" t="s">
        <v>0</v>
      </c>
    </row>
    <row r="123" spans="1:14" ht="13.5">
      <c r="A123" s="94" t="s">
        <v>271</v>
      </c>
      <c r="B123" s="94" t="s">
        <v>832</v>
      </c>
      <c r="C123" s="94">
        <v>40393452</v>
      </c>
      <c r="D123" s="94" t="s">
        <v>60</v>
      </c>
      <c r="E123" s="94" t="s">
        <v>833</v>
      </c>
      <c r="F123" s="94" t="s">
        <v>834</v>
      </c>
      <c r="G123" s="99" t="s">
        <v>835</v>
      </c>
      <c r="H123" s="11" t="s">
        <v>272</v>
      </c>
      <c r="I123" s="101">
        <v>43880</v>
      </c>
      <c r="J123" s="101">
        <v>44019</v>
      </c>
      <c r="K123" s="94" t="s">
        <v>836</v>
      </c>
      <c r="L123" s="94">
        <v>994838084</v>
      </c>
      <c r="M123" s="94" t="s">
        <v>307</v>
      </c>
      <c r="N123" s="12" t="s">
        <v>0</v>
      </c>
    </row>
    <row r="124" spans="1:14" ht="13.5">
      <c r="A124" s="94" t="s">
        <v>279</v>
      </c>
      <c r="B124" s="94" t="s">
        <v>837</v>
      </c>
      <c r="C124" s="94">
        <v>20133932659</v>
      </c>
      <c r="D124" s="94" t="s">
        <v>25</v>
      </c>
      <c r="E124" s="94" t="s">
        <v>639</v>
      </c>
      <c r="F124" s="94" t="s">
        <v>838</v>
      </c>
      <c r="G124" s="99"/>
      <c r="H124" s="11" t="s">
        <v>272</v>
      </c>
      <c r="I124" s="101">
        <v>43875</v>
      </c>
      <c r="J124" s="101">
        <v>44020</v>
      </c>
      <c r="K124" s="94" t="s">
        <v>839</v>
      </c>
      <c r="L124" s="94">
        <v>925233305</v>
      </c>
      <c r="M124" s="94" t="s">
        <v>318</v>
      </c>
      <c r="N124" s="12" t="s">
        <v>0</v>
      </c>
    </row>
    <row r="125" spans="1:14" ht="13.5">
      <c r="A125" s="94" t="s">
        <v>279</v>
      </c>
      <c r="B125" s="94" t="s">
        <v>840</v>
      </c>
      <c r="C125" s="94">
        <v>20517050092</v>
      </c>
      <c r="D125" s="94" t="s">
        <v>60</v>
      </c>
      <c r="E125" s="94" t="s">
        <v>525</v>
      </c>
      <c r="F125" s="94" t="s">
        <v>841</v>
      </c>
      <c r="G125" s="99"/>
      <c r="H125" s="11" t="s">
        <v>272</v>
      </c>
      <c r="I125" s="101">
        <v>43914</v>
      </c>
      <c r="J125" s="101">
        <v>44021</v>
      </c>
      <c r="K125" s="94" t="s">
        <v>842</v>
      </c>
      <c r="L125" s="94">
        <v>957275460</v>
      </c>
      <c r="M125" s="94" t="s">
        <v>427</v>
      </c>
      <c r="N125" s="12" t="s">
        <v>0</v>
      </c>
    </row>
    <row r="126" spans="1:14" ht="13.5">
      <c r="A126" s="94" t="s">
        <v>271</v>
      </c>
      <c r="B126" s="94" t="s">
        <v>843</v>
      </c>
      <c r="C126" s="94">
        <v>41470091</v>
      </c>
      <c r="D126" s="94" t="s">
        <v>25</v>
      </c>
      <c r="E126" s="94" t="s">
        <v>639</v>
      </c>
      <c r="F126" s="94" t="s">
        <v>844</v>
      </c>
      <c r="G126" s="99" t="s">
        <v>845</v>
      </c>
      <c r="H126" s="11" t="s">
        <v>272</v>
      </c>
      <c r="I126" s="101">
        <v>43903</v>
      </c>
      <c r="J126" s="101">
        <v>44022</v>
      </c>
      <c r="K126" s="94" t="s">
        <v>846</v>
      </c>
      <c r="L126" s="94">
        <v>991376909</v>
      </c>
      <c r="M126" s="94" t="s">
        <v>337</v>
      </c>
      <c r="N126" s="12" t="s">
        <v>0</v>
      </c>
    </row>
    <row r="127" spans="1:14" ht="13.5">
      <c r="A127" s="94" t="s">
        <v>271</v>
      </c>
      <c r="B127" s="94" t="s">
        <v>847</v>
      </c>
      <c r="C127" s="94">
        <v>45797964</v>
      </c>
      <c r="D127" s="94" t="s">
        <v>60</v>
      </c>
      <c r="E127" s="94" t="s">
        <v>848</v>
      </c>
      <c r="F127" s="94" t="s">
        <v>849</v>
      </c>
      <c r="G127" s="99" t="s">
        <v>850</v>
      </c>
      <c r="H127" s="11" t="s">
        <v>272</v>
      </c>
      <c r="I127" s="101">
        <v>43920</v>
      </c>
      <c r="J127" s="101">
        <v>44022</v>
      </c>
      <c r="K127" s="94" t="s">
        <v>851</v>
      </c>
      <c r="L127" s="94">
        <v>915339935</v>
      </c>
      <c r="M127" s="94" t="s">
        <v>513</v>
      </c>
      <c r="N127" s="12" t="s">
        <v>0</v>
      </c>
    </row>
    <row r="128" spans="1:14" ht="13.5">
      <c r="A128" s="94" t="s">
        <v>271</v>
      </c>
      <c r="B128" s="94" t="s">
        <v>852</v>
      </c>
      <c r="C128" s="94">
        <v>45739722</v>
      </c>
      <c r="D128" s="94" t="s">
        <v>60</v>
      </c>
      <c r="E128" s="94" t="s">
        <v>853</v>
      </c>
      <c r="F128" s="94" t="s">
        <v>854</v>
      </c>
      <c r="G128" s="99" t="s">
        <v>855</v>
      </c>
      <c r="H128" s="11" t="s">
        <v>272</v>
      </c>
      <c r="I128" s="101">
        <v>43980</v>
      </c>
      <c r="J128" s="101">
        <v>44022</v>
      </c>
      <c r="K128" s="94" t="s">
        <v>856</v>
      </c>
      <c r="L128" s="94">
        <v>986556517</v>
      </c>
      <c r="M128" s="94" t="s">
        <v>337</v>
      </c>
      <c r="N128" s="12" t="s">
        <v>0</v>
      </c>
    </row>
    <row r="129" spans="1:14" ht="13.5">
      <c r="A129" s="94" t="s">
        <v>279</v>
      </c>
      <c r="B129" s="94" t="s">
        <v>837</v>
      </c>
      <c r="C129" s="94">
        <v>20133932659</v>
      </c>
      <c r="D129" s="94" t="s">
        <v>25</v>
      </c>
      <c r="E129" s="94" t="s">
        <v>857</v>
      </c>
      <c r="F129" s="94" t="s">
        <v>858</v>
      </c>
      <c r="G129" s="99"/>
      <c r="H129" s="11" t="s">
        <v>272</v>
      </c>
      <c r="I129" s="101">
        <v>43896</v>
      </c>
      <c r="J129" s="101">
        <v>44022</v>
      </c>
      <c r="K129" s="94" t="s">
        <v>839</v>
      </c>
      <c r="L129" s="94">
        <v>925233305</v>
      </c>
      <c r="M129" s="94" t="s">
        <v>318</v>
      </c>
      <c r="N129" s="12" t="s">
        <v>0</v>
      </c>
    </row>
    <row r="130" spans="1:14" ht="13.5">
      <c r="A130" s="94" t="s">
        <v>279</v>
      </c>
      <c r="B130" s="94" t="s">
        <v>837</v>
      </c>
      <c r="C130" s="94">
        <v>20133932659</v>
      </c>
      <c r="D130" s="94" t="s">
        <v>25</v>
      </c>
      <c r="E130" s="94" t="s">
        <v>859</v>
      </c>
      <c r="F130" s="94" t="s">
        <v>860</v>
      </c>
      <c r="G130" s="99"/>
      <c r="H130" s="11" t="s">
        <v>272</v>
      </c>
      <c r="I130" s="101">
        <v>43896</v>
      </c>
      <c r="J130" s="101">
        <v>44022</v>
      </c>
      <c r="K130" s="94" t="s">
        <v>839</v>
      </c>
      <c r="L130" s="94">
        <v>925233305</v>
      </c>
      <c r="M130" s="94" t="s">
        <v>318</v>
      </c>
      <c r="N130" s="12" t="s">
        <v>0</v>
      </c>
    </row>
    <row r="131" spans="1:14" ht="13.5">
      <c r="A131" s="94" t="s">
        <v>271</v>
      </c>
      <c r="B131" s="94" t="s">
        <v>861</v>
      </c>
      <c r="C131" s="94">
        <v>46612203</v>
      </c>
      <c r="D131" s="94" t="s">
        <v>25</v>
      </c>
      <c r="E131" s="94" t="s">
        <v>389</v>
      </c>
      <c r="F131" s="94" t="s">
        <v>862</v>
      </c>
      <c r="G131" s="99" t="s">
        <v>863</v>
      </c>
      <c r="H131" s="11" t="s">
        <v>272</v>
      </c>
      <c r="I131" s="101">
        <v>43962</v>
      </c>
      <c r="J131" s="101">
        <v>44023</v>
      </c>
      <c r="K131" s="94" t="s">
        <v>864</v>
      </c>
      <c r="L131" s="94">
        <v>991565034</v>
      </c>
      <c r="M131" s="94" t="s">
        <v>307</v>
      </c>
      <c r="N131" s="12" t="s">
        <v>0</v>
      </c>
    </row>
    <row r="132" spans="1:14" ht="13.5">
      <c r="A132" s="94" t="s">
        <v>271</v>
      </c>
      <c r="B132" s="94" t="s">
        <v>865</v>
      </c>
      <c r="C132" s="94">
        <v>45790971</v>
      </c>
      <c r="D132" s="94" t="s">
        <v>60</v>
      </c>
      <c r="E132" s="94" t="s">
        <v>866</v>
      </c>
      <c r="F132" s="94" t="s">
        <v>867</v>
      </c>
      <c r="G132" s="99" t="s">
        <v>868</v>
      </c>
      <c r="H132" s="11" t="s">
        <v>272</v>
      </c>
      <c r="I132" s="101">
        <v>43984</v>
      </c>
      <c r="J132" s="101">
        <v>44023</v>
      </c>
      <c r="K132" s="94" t="s">
        <v>869</v>
      </c>
      <c r="L132" s="94">
        <v>966767757</v>
      </c>
      <c r="M132" s="94" t="s">
        <v>307</v>
      </c>
      <c r="N132" s="12" t="s">
        <v>0</v>
      </c>
    </row>
    <row r="133" spans="1:14" ht="13.5">
      <c r="A133" s="94" t="s">
        <v>271</v>
      </c>
      <c r="B133" s="94" t="s">
        <v>870</v>
      </c>
      <c r="C133" s="94">
        <v>7874508</v>
      </c>
      <c r="D133" s="94" t="s">
        <v>25</v>
      </c>
      <c r="E133" s="94" t="s">
        <v>389</v>
      </c>
      <c r="F133" s="94" t="s">
        <v>871</v>
      </c>
      <c r="G133" s="99" t="s">
        <v>872</v>
      </c>
      <c r="H133" s="11" t="s">
        <v>272</v>
      </c>
      <c r="I133" s="101">
        <v>43988</v>
      </c>
      <c r="J133" s="101">
        <v>44023</v>
      </c>
      <c r="K133" s="94" t="s">
        <v>873</v>
      </c>
      <c r="L133" s="94">
        <v>999788899</v>
      </c>
      <c r="M133" s="94" t="s">
        <v>307</v>
      </c>
      <c r="N133" s="12" t="s">
        <v>0</v>
      </c>
    </row>
    <row r="134" spans="1:14" ht="13.5">
      <c r="A134" s="94" t="s">
        <v>279</v>
      </c>
      <c r="B134" s="94" t="s">
        <v>436</v>
      </c>
      <c r="C134" s="94">
        <v>20604714568</v>
      </c>
      <c r="D134" s="94" t="s">
        <v>25</v>
      </c>
      <c r="E134" s="94" t="s">
        <v>344</v>
      </c>
      <c r="F134" s="94" t="s">
        <v>874</v>
      </c>
      <c r="G134" s="99"/>
      <c r="H134" s="11" t="s">
        <v>272</v>
      </c>
      <c r="I134" s="101">
        <v>43894</v>
      </c>
      <c r="J134" s="101">
        <v>44023</v>
      </c>
      <c r="K134" s="94" t="s">
        <v>438</v>
      </c>
      <c r="L134" s="94">
        <v>920004596</v>
      </c>
      <c r="M134" s="94" t="s">
        <v>439</v>
      </c>
      <c r="N134" s="12" t="s">
        <v>0</v>
      </c>
    </row>
    <row r="135" spans="1:14" ht="13.5">
      <c r="A135" s="94" t="s">
        <v>279</v>
      </c>
      <c r="B135" s="94" t="s">
        <v>436</v>
      </c>
      <c r="C135" s="94">
        <v>20604714568</v>
      </c>
      <c r="D135" s="94" t="s">
        <v>25</v>
      </c>
      <c r="E135" s="94" t="s">
        <v>344</v>
      </c>
      <c r="F135" s="94" t="s">
        <v>875</v>
      </c>
      <c r="G135" s="99"/>
      <c r="H135" s="11" t="s">
        <v>272</v>
      </c>
      <c r="I135" s="101">
        <v>43894</v>
      </c>
      <c r="J135" s="101">
        <v>44023</v>
      </c>
      <c r="K135" s="94" t="s">
        <v>438</v>
      </c>
      <c r="L135" s="94">
        <v>920004596</v>
      </c>
      <c r="M135" s="94" t="s">
        <v>439</v>
      </c>
      <c r="N135" s="12" t="s">
        <v>0</v>
      </c>
    </row>
    <row r="136" spans="1:14" ht="13.5">
      <c r="A136" s="94" t="s">
        <v>271</v>
      </c>
      <c r="B136" s="94" t="s">
        <v>876</v>
      </c>
      <c r="C136" s="94">
        <v>40325966</v>
      </c>
      <c r="D136" s="94" t="s">
        <v>39</v>
      </c>
      <c r="E136" s="94" t="s">
        <v>877</v>
      </c>
      <c r="F136" s="94" t="s">
        <v>878</v>
      </c>
      <c r="G136" s="99" t="s">
        <v>879</v>
      </c>
      <c r="H136" s="11" t="s">
        <v>272</v>
      </c>
      <c r="I136" s="101">
        <v>43890</v>
      </c>
      <c r="J136" s="101">
        <v>44025</v>
      </c>
      <c r="K136" s="94" t="s">
        <v>880</v>
      </c>
      <c r="L136" s="94">
        <v>936963106</v>
      </c>
      <c r="M136" s="94" t="s">
        <v>412</v>
      </c>
      <c r="N136" s="12" t="s">
        <v>0</v>
      </c>
    </row>
    <row r="137" spans="1:14" ht="13.5">
      <c r="A137" s="94" t="s">
        <v>271</v>
      </c>
      <c r="B137" s="94" t="s">
        <v>881</v>
      </c>
      <c r="C137" s="94">
        <v>6111754</v>
      </c>
      <c r="D137" s="94" t="s">
        <v>22</v>
      </c>
      <c r="E137" s="94" t="s">
        <v>882</v>
      </c>
      <c r="F137" s="94" t="s">
        <v>883</v>
      </c>
      <c r="G137" s="99" t="s">
        <v>884</v>
      </c>
      <c r="H137" s="11" t="s">
        <v>272</v>
      </c>
      <c r="I137" s="101">
        <v>43901</v>
      </c>
      <c r="J137" s="101">
        <v>44025</v>
      </c>
      <c r="K137" s="94" t="s">
        <v>885</v>
      </c>
      <c r="L137" s="94">
        <v>995774162</v>
      </c>
      <c r="M137" s="94" t="s">
        <v>313</v>
      </c>
      <c r="N137" s="12" t="s">
        <v>0</v>
      </c>
    </row>
    <row r="138" spans="1:14" ht="13.5">
      <c r="A138" s="94" t="s">
        <v>279</v>
      </c>
      <c r="B138" s="94" t="s">
        <v>886</v>
      </c>
      <c r="C138" s="94">
        <v>20538262961</v>
      </c>
      <c r="D138" s="94" t="s">
        <v>36</v>
      </c>
      <c r="E138" s="94" t="s">
        <v>328</v>
      </c>
      <c r="F138" s="94" t="s">
        <v>887</v>
      </c>
      <c r="G138" s="99"/>
      <c r="H138" s="11" t="s">
        <v>272</v>
      </c>
      <c r="I138" s="101">
        <v>43861</v>
      </c>
      <c r="J138" s="101">
        <v>44026</v>
      </c>
      <c r="K138" s="94" t="s">
        <v>888</v>
      </c>
      <c r="L138" s="94">
        <v>987743608</v>
      </c>
      <c r="M138" s="94" t="s">
        <v>427</v>
      </c>
      <c r="N138" s="12" t="s">
        <v>0</v>
      </c>
    </row>
    <row r="139" spans="1:14" ht="13.5">
      <c r="A139" s="94" t="s">
        <v>279</v>
      </c>
      <c r="B139" s="94" t="s">
        <v>314</v>
      </c>
      <c r="C139" s="94">
        <v>20600336232</v>
      </c>
      <c r="D139" s="94" t="s">
        <v>11</v>
      </c>
      <c r="E139" s="94" t="s">
        <v>625</v>
      </c>
      <c r="F139" s="94" t="s">
        <v>889</v>
      </c>
      <c r="G139" s="99"/>
      <c r="H139" s="11" t="s">
        <v>272</v>
      </c>
      <c r="I139" s="101">
        <v>43888</v>
      </c>
      <c r="J139" s="101">
        <v>44026</v>
      </c>
      <c r="K139" s="94" t="s">
        <v>317</v>
      </c>
      <c r="L139" s="94">
        <v>968507425</v>
      </c>
      <c r="M139" s="94" t="s">
        <v>318</v>
      </c>
      <c r="N139" s="12" t="s">
        <v>0</v>
      </c>
    </row>
    <row r="140" spans="1:14" ht="13.5">
      <c r="A140" s="94" t="s">
        <v>279</v>
      </c>
      <c r="B140" s="94" t="s">
        <v>409</v>
      </c>
      <c r="C140" s="94">
        <v>20600609549</v>
      </c>
      <c r="D140" s="94" t="s">
        <v>39</v>
      </c>
      <c r="E140" s="94" t="s">
        <v>315</v>
      </c>
      <c r="F140" s="94" t="s">
        <v>890</v>
      </c>
      <c r="G140" s="99"/>
      <c r="H140" s="11" t="s">
        <v>272</v>
      </c>
      <c r="I140" s="101">
        <v>43851</v>
      </c>
      <c r="J140" s="101">
        <v>44027</v>
      </c>
      <c r="K140" s="94" t="s">
        <v>411</v>
      </c>
      <c r="L140" s="94">
        <v>992942877</v>
      </c>
      <c r="M140" s="94" t="s">
        <v>412</v>
      </c>
      <c r="N140" s="12" t="s">
        <v>0</v>
      </c>
    </row>
    <row r="141" spans="1:14" ht="13.5">
      <c r="A141" s="94" t="s">
        <v>279</v>
      </c>
      <c r="B141" s="94" t="s">
        <v>891</v>
      </c>
      <c r="C141" s="94">
        <v>10436748375</v>
      </c>
      <c r="D141" s="94" t="s">
        <v>60</v>
      </c>
      <c r="E141" s="94" t="s">
        <v>833</v>
      </c>
      <c r="F141" s="94" t="s">
        <v>892</v>
      </c>
      <c r="G141" s="99" t="s">
        <v>893</v>
      </c>
      <c r="H141" s="11" t="s">
        <v>272</v>
      </c>
      <c r="I141" s="101">
        <v>43886</v>
      </c>
      <c r="J141" s="101">
        <v>44027</v>
      </c>
      <c r="K141" s="94" t="s">
        <v>894</v>
      </c>
      <c r="L141" s="94">
        <v>957435403</v>
      </c>
      <c r="M141" s="94" t="s">
        <v>348</v>
      </c>
      <c r="N141" s="12" t="s">
        <v>0</v>
      </c>
    </row>
    <row r="142" spans="1:14" ht="13.5">
      <c r="A142" s="94" t="s">
        <v>271</v>
      </c>
      <c r="B142" s="94" t="s">
        <v>895</v>
      </c>
      <c r="C142" s="94">
        <v>7030966</v>
      </c>
      <c r="D142" s="94" t="s">
        <v>60</v>
      </c>
      <c r="E142" s="94" t="s">
        <v>896</v>
      </c>
      <c r="F142" s="94" t="s">
        <v>897</v>
      </c>
      <c r="G142" s="99" t="s">
        <v>898</v>
      </c>
      <c r="H142" s="11" t="s">
        <v>272</v>
      </c>
      <c r="I142" s="101">
        <v>43906</v>
      </c>
      <c r="J142" s="101">
        <v>44027</v>
      </c>
      <c r="K142" s="94" t="s">
        <v>899</v>
      </c>
      <c r="L142" s="94">
        <v>982329412</v>
      </c>
      <c r="M142" s="94" t="s">
        <v>513</v>
      </c>
      <c r="N142" s="12" t="s">
        <v>0</v>
      </c>
    </row>
    <row r="143" spans="1:14" ht="13.5">
      <c r="A143" s="94" t="s">
        <v>271</v>
      </c>
      <c r="B143" s="94" t="s">
        <v>900</v>
      </c>
      <c r="C143" s="94">
        <v>43435619</v>
      </c>
      <c r="D143" s="94" t="s">
        <v>22</v>
      </c>
      <c r="E143" s="94" t="s">
        <v>423</v>
      </c>
      <c r="F143" s="94" t="s">
        <v>901</v>
      </c>
      <c r="G143" s="99" t="s">
        <v>902</v>
      </c>
      <c r="H143" s="11" t="s">
        <v>272</v>
      </c>
      <c r="I143" s="101">
        <v>44002</v>
      </c>
      <c r="J143" s="101">
        <v>44027</v>
      </c>
      <c r="K143" s="94" t="s">
        <v>903</v>
      </c>
      <c r="L143" s="94">
        <v>993545132</v>
      </c>
      <c r="M143" s="94" t="s">
        <v>313</v>
      </c>
      <c r="N143" s="12" t="s">
        <v>0</v>
      </c>
    </row>
    <row r="144" spans="1:14" ht="13.5">
      <c r="A144" s="94" t="s">
        <v>279</v>
      </c>
      <c r="B144" s="94" t="s">
        <v>891</v>
      </c>
      <c r="C144" s="94">
        <v>10436748375</v>
      </c>
      <c r="D144" s="94" t="s">
        <v>60</v>
      </c>
      <c r="E144" s="94" t="s">
        <v>896</v>
      </c>
      <c r="F144" s="94" t="s">
        <v>904</v>
      </c>
      <c r="G144" s="99" t="s">
        <v>905</v>
      </c>
      <c r="H144" s="11" t="s">
        <v>272</v>
      </c>
      <c r="I144" s="101">
        <v>43873</v>
      </c>
      <c r="J144" s="101">
        <v>44028</v>
      </c>
      <c r="K144" s="94" t="s">
        <v>894</v>
      </c>
      <c r="L144" s="94">
        <v>957435403</v>
      </c>
      <c r="M144" s="94" t="s">
        <v>348</v>
      </c>
      <c r="N144" s="12" t="s">
        <v>0</v>
      </c>
    </row>
    <row r="145" spans="1:14" ht="13.5">
      <c r="A145" s="94" t="s">
        <v>271</v>
      </c>
      <c r="B145" s="94" t="s">
        <v>906</v>
      </c>
      <c r="C145" s="94">
        <v>6588919</v>
      </c>
      <c r="D145" s="94" t="s">
        <v>60</v>
      </c>
      <c r="E145" s="94" t="s">
        <v>907</v>
      </c>
      <c r="F145" s="94" t="s">
        <v>908</v>
      </c>
      <c r="G145" s="99" t="s">
        <v>909</v>
      </c>
      <c r="H145" s="11" t="s">
        <v>272</v>
      </c>
      <c r="I145" s="101">
        <v>43889</v>
      </c>
      <c r="J145" s="101">
        <v>44028</v>
      </c>
      <c r="K145" s="94" t="s">
        <v>910</v>
      </c>
      <c r="L145" s="94">
        <v>931489649</v>
      </c>
      <c r="M145" s="94" t="s">
        <v>337</v>
      </c>
      <c r="N145" s="12" t="s">
        <v>0</v>
      </c>
    </row>
    <row r="146" spans="1:14" ht="13.5">
      <c r="A146" s="94" t="s">
        <v>271</v>
      </c>
      <c r="B146" s="94" t="s">
        <v>911</v>
      </c>
      <c r="C146" s="94">
        <v>22519459</v>
      </c>
      <c r="D146" s="94" t="s">
        <v>39</v>
      </c>
      <c r="E146" s="94" t="s">
        <v>912</v>
      </c>
      <c r="F146" s="94" t="s">
        <v>913</v>
      </c>
      <c r="G146" s="99" t="s">
        <v>914</v>
      </c>
      <c r="H146" s="11" t="s">
        <v>272</v>
      </c>
      <c r="I146" s="101">
        <v>43979</v>
      </c>
      <c r="J146" s="101">
        <v>44028</v>
      </c>
      <c r="K146" s="94" t="s">
        <v>915</v>
      </c>
      <c r="L146" s="94">
        <v>964123333</v>
      </c>
      <c r="M146" s="94" t="s">
        <v>412</v>
      </c>
      <c r="N146" s="12" t="s">
        <v>0</v>
      </c>
    </row>
    <row r="147" spans="1:14" ht="13.5">
      <c r="A147" s="94" t="s">
        <v>279</v>
      </c>
      <c r="B147" s="94" t="s">
        <v>886</v>
      </c>
      <c r="C147" s="94">
        <v>20538262961</v>
      </c>
      <c r="D147" s="94" t="s">
        <v>36</v>
      </c>
      <c r="E147" s="94" t="s">
        <v>328</v>
      </c>
      <c r="F147" s="94" t="s">
        <v>916</v>
      </c>
      <c r="G147" s="99"/>
      <c r="H147" s="11" t="s">
        <v>272</v>
      </c>
      <c r="I147" s="101">
        <v>43861</v>
      </c>
      <c r="J147" s="101">
        <v>44028</v>
      </c>
      <c r="K147" s="94" t="s">
        <v>888</v>
      </c>
      <c r="L147" s="94">
        <v>987743608</v>
      </c>
      <c r="M147" s="94" t="s">
        <v>427</v>
      </c>
      <c r="N147" s="12" t="s">
        <v>0</v>
      </c>
    </row>
    <row r="148" spans="1:14" ht="13.5">
      <c r="A148" s="94" t="s">
        <v>271</v>
      </c>
      <c r="B148" s="94" t="s">
        <v>917</v>
      </c>
      <c r="C148" s="94">
        <v>40541493</v>
      </c>
      <c r="D148" s="94" t="s">
        <v>25</v>
      </c>
      <c r="E148" s="94" t="s">
        <v>692</v>
      </c>
      <c r="F148" s="94" t="s">
        <v>918</v>
      </c>
      <c r="G148" s="99" t="s">
        <v>919</v>
      </c>
      <c r="H148" s="11" t="s">
        <v>272</v>
      </c>
      <c r="I148" s="101">
        <v>43949</v>
      </c>
      <c r="J148" s="101">
        <v>44029</v>
      </c>
      <c r="K148" s="94" t="s">
        <v>920</v>
      </c>
      <c r="L148" s="94">
        <v>970019109</v>
      </c>
      <c r="M148" s="94" t="s">
        <v>348</v>
      </c>
      <c r="N148" s="12" t="s">
        <v>0</v>
      </c>
    </row>
    <row r="149" spans="1:14" ht="13.5">
      <c r="A149" s="94" t="s">
        <v>271</v>
      </c>
      <c r="B149" s="94" t="s">
        <v>921</v>
      </c>
      <c r="C149" s="94">
        <v>6816403</v>
      </c>
      <c r="D149" s="94" t="s">
        <v>39</v>
      </c>
      <c r="E149" s="94" t="s">
        <v>922</v>
      </c>
      <c r="F149" s="94" t="s">
        <v>923</v>
      </c>
      <c r="G149" s="99" t="s">
        <v>924</v>
      </c>
      <c r="H149" s="11" t="s">
        <v>272</v>
      </c>
      <c r="I149" s="101">
        <v>43986</v>
      </c>
      <c r="J149" s="101">
        <v>44029</v>
      </c>
      <c r="K149" s="94" t="s">
        <v>925</v>
      </c>
      <c r="L149" s="94">
        <v>986733454</v>
      </c>
      <c r="M149" s="94" t="s">
        <v>412</v>
      </c>
      <c r="N149" s="12" t="s">
        <v>0</v>
      </c>
    </row>
    <row r="150" spans="1:14" ht="13.5">
      <c r="A150" s="94" t="s">
        <v>271</v>
      </c>
      <c r="B150" s="94" t="s">
        <v>926</v>
      </c>
      <c r="C150" s="94">
        <v>9243323</v>
      </c>
      <c r="D150" s="94" t="s">
        <v>25</v>
      </c>
      <c r="E150" s="94" t="s">
        <v>389</v>
      </c>
      <c r="F150" s="94" t="s">
        <v>927</v>
      </c>
      <c r="G150" s="99" t="s">
        <v>928</v>
      </c>
      <c r="H150" s="11" t="s">
        <v>272</v>
      </c>
      <c r="I150" s="101">
        <v>43998</v>
      </c>
      <c r="J150" s="101">
        <v>44029</v>
      </c>
      <c r="K150" s="94" t="s">
        <v>929</v>
      </c>
      <c r="L150" s="94">
        <v>980571809</v>
      </c>
      <c r="M150" s="94" t="s">
        <v>307</v>
      </c>
      <c r="N150" s="12" t="s">
        <v>0</v>
      </c>
    </row>
    <row r="151" spans="1:14" ht="13.5">
      <c r="A151" s="94" t="s">
        <v>271</v>
      </c>
      <c r="B151" s="94" t="s">
        <v>930</v>
      </c>
      <c r="C151" s="94">
        <v>6060060</v>
      </c>
      <c r="D151" s="94" t="s">
        <v>11</v>
      </c>
      <c r="E151" s="94" t="s">
        <v>931</v>
      </c>
      <c r="F151" s="94" t="s">
        <v>932</v>
      </c>
      <c r="G151" s="99" t="s">
        <v>933</v>
      </c>
      <c r="H151" s="11" t="s">
        <v>272</v>
      </c>
      <c r="I151" s="101">
        <v>44005</v>
      </c>
      <c r="J151" s="101">
        <v>44029</v>
      </c>
      <c r="K151" s="94" t="s">
        <v>934</v>
      </c>
      <c r="L151" s="94">
        <v>953500860</v>
      </c>
      <c r="M151" s="94" t="s">
        <v>403</v>
      </c>
      <c r="N151" s="12" t="s">
        <v>0</v>
      </c>
    </row>
    <row r="152" spans="1:14" ht="13.5">
      <c r="A152" s="94" t="s">
        <v>271</v>
      </c>
      <c r="B152" s="94" t="s">
        <v>935</v>
      </c>
      <c r="C152" s="94">
        <v>41179755</v>
      </c>
      <c r="D152" s="94" t="s">
        <v>22</v>
      </c>
      <c r="E152" s="94" t="s">
        <v>936</v>
      </c>
      <c r="F152" s="94" t="s">
        <v>937</v>
      </c>
      <c r="G152" s="99" t="s">
        <v>938</v>
      </c>
      <c r="H152" s="11" t="s">
        <v>272</v>
      </c>
      <c r="I152" s="101">
        <v>44008</v>
      </c>
      <c r="J152" s="101">
        <v>44029</v>
      </c>
      <c r="K152" s="94" t="s">
        <v>939</v>
      </c>
      <c r="L152" s="94">
        <v>980794016</v>
      </c>
      <c r="M152" s="94" t="s">
        <v>313</v>
      </c>
      <c r="N152" s="12" t="s">
        <v>0</v>
      </c>
    </row>
    <row r="153" spans="1:14" ht="13.5">
      <c r="A153" s="94" t="s">
        <v>279</v>
      </c>
      <c r="B153" s="94" t="s">
        <v>940</v>
      </c>
      <c r="C153" s="94">
        <v>20522172023</v>
      </c>
      <c r="D153" s="94" t="s">
        <v>36</v>
      </c>
      <c r="E153" s="94" t="s">
        <v>359</v>
      </c>
      <c r="F153" s="94" t="s">
        <v>941</v>
      </c>
      <c r="G153" s="99"/>
      <c r="H153" s="11" t="s">
        <v>272</v>
      </c>
      <c r="I153" s="101">
        <v>43890</v>
      </c>
      <c r="J153" s="101">
        <v>44029</v>
      </c>
      <c r="K153" s="94" t="s">
        <v>942</v>
      </c>
      <c r="L153" s="94">
        <v>939542079</v>
      </c>
      <c r="M153" s="94" t="s">
        <v>580</v>
      </c>
      <c r="N153" s="12" t="s">
        <v>0</v>
      </c>
    </row>
    <row r="154" spans="1:14" ht="13.5">
      <c r="A154" s="94" t="s">
        <v>279</v>
      </c>
      <c r="B154" s="94" t="s">
        <v>840</v>
      </c>
      <c r="C154" s="94">
        <v>20517050092</v>
      </c>
      <c r="D154" s="94" t="s">
        <v>36</v>
      </c>
      <c r="E154" s="94" t="s">
        <v>441</v>
      </c>
      <c r="F154" s="94" t="s">
        <v>943</v>
      </c>
      <c r="G154" s="99"/>
      <c r="H154" s="11" t="s">
        <v>272</v>
      </c>
      <c r="I154" s="101">
        <v>43914</v>
      </c>
      <c r="J154" s="101">
        <v>44029</v>
      </c>
      <c r="K154" s="94" t="s">
        <v>842</v>
      </c>
      <c r="L154" s="94">
        <v>957275460</v>
      </c>
      <c r="M154" s="94" t="s">
        <v>427</v>
      </c>
      <c r="N154" s="12" t="s">
        <v>0</v>
      </c>
    </row>
    <row r="155" spans="1:14" ht="13.5">
      <c r="A155" s="94" t="s">
        <v>271</v>
      </c>
      <c r="B155" s="94" t="s">
        <v>944</v>
      </c>
      <c r="C155" s="94">
        <v>46328917</v>
      </c>
      <c r="D155" s="94" t="s">
        <v>103</v>
      </c>
      <c r="E155" s="94" t="s">
        <v>945</v>
      </c>
      <c r="F155" s="94" t="s">
        <v>946</v>
      </c>
      <c r="G155" s="99" t="s">
        <v>947</v>
      </c>
      <c r="H155" s="11" t="s">
        <v>272</v>
      </c>
      <c r="I155" s="101">
        <v>43903</v>
      </c>
      <c r="J155" s="101">
        <v>44030</v>
      </c>
      <c r="K155" s="94" t="s">
        <v>948</v>
      </c>
      <c r="L155" s="94">
        <v>966951565</v>
      </c>
      <c r="M155" s="94" t="s">
        <v>412</v>
      </c>
      <c r="N155" s="12" t="s">
        <v>0</v>
      </c>
    </row>
    <row r="156" spans="1:14" ht="13.5">
      <c r="A156" s="94" t="s">
        <v>271</v>
      </c>
      <c r="B156" s="94" t="s">
        <v>949</v>
      </c>
      <c r="C156" s="94">
        <v>8825781</v>
      </c>
      <c r="D156" s="94" t="s">
        <v>25</v>
      </c>
      <c r="E156" s="94" t="s">
        <v>303</v>
      </c>
      <c r="F156" s="94" t="s">
        <v>950</v>
      </c>
      <c r="G156" s="99" t="s">
        <v>951</v>
      </c>
      <c r="H156" s="11" t="s">
        <v>272</v>
      </c>
      <c r="I156" s="101">
        <v>43994</v>
      </c>
      <c r="J156" s="101">
        <v>44030</v>
      </c>
      <c r="K156" s="94" t="s">
        <v>952</v>
      </c>
      <c r="L156" s="94">
        <v>996644645</v>
      </c>
      <c r="M156" s="94" t="s">
        <v>337</v>
      </c>
      <c r="N156" s="12" t="s">
        <v>0</v>
      </c>
    </row>
    <row r="157" spans="1:14" ht="13.5">
      <c r="A157" s="94" t="s">
        <v>271</v>
      </c>
      <c r="B157" s="94" t="s">
        <v>953</v>
      </c>
      <c r="C157" s="94">
        <v>47121211</v>
      </c>
      <c r="D157" s="94" t="s">
        <v>25</v>
      </c>
      <c r="E157" s="94" t="s">
        <v>954</v>
      </c>
      <c r="F157" s="94" t="s">
        <v>955</v>
      </c>
      <c r="G157" s="99" t="s">
        <v>956</v>
      </c>
      <c r="H157" s="11" t="s">
        <v>272</v>
      </c>
      <c r="I157" s="101">
        <v>44016</v>
      </c>
      <c r="J157" s="101">
        <v>44030</v>
      </c>
      <c r="K157" s="94" t="s">
        <v>957</v>
      </c>
      <c r="L157" s="94">
        <v>987429624</v>
      </c>
      <c r="M157" s="94" t="s">
        <v>307</v>
      </c>
      <c r="N157" s="12" t="s">
        <v>0</v>
      </c>
    </row>
    <row r="158" spans="1:14" ht="13.5">
      <c r="A158" s="94" t="s">
        <v>279</v>
      </c>
      <c r="B158" s="94" t="s">
        <v>958</v>
      </c>
      <c r="C158" s="94">
        <v>20547583168</v>
      </c>
      <c r="D158" s="94" t="s">
        <v>39</v>
      </c>
      <c r="E158" s="94" t="s">
        <v>315</v>
      </c>
      <c r="F158" s="94" t="s">
        <v>959</v>
      </c>
      <c r="G158" s="99"/>
      <c r="H158" s="11" t="s">
        <v>272</v>
      </c>
      <c r="I158" s="101">
        <v>43888</v>
      </c>
      <c r="J158" s="101">
        <v>44030</v>
      </c>
      <c r="K158" s="94" t="s">
        <v>960</v>
      </c>
      <c r="L158" s="94" t="s">
        <v>961</v>
      </c>
      <c r="M158" s="94" t="s">
        <v>318</v>
      </c>
      <c r="N158" s="12" t="s">
        <v>0</v>
      </c>
    </row>
    <row r="159" spans="1:14" ht="13.5">
      <c r="A159" s="94" t="s">
        <v>279</v>
      </c>
      <c r="B159" s="94" t="s">
        <v>958</v>
      </c>
      <c r="C159" s="94">
        <v>20547583168</v>
      </c>
      <c r="D159" s="94" t="s">
        <v>39</v>
      </c>
      <c r="E159" s="94" t="s">
        <v>315</v>
      </c>
      <c r="F159" s="94" t="s">
        <v>962</v>
      </c>
      <c r="G159" s="99"/>
      <c r="H159" s="11" t="s">
        <v>272</v>
      </c>
      <c r="I159" s="101">
        <v>43888</v>
      </c>
      <c r="J159" s="101">
        <v>44030</v>
      </c>
      <c r="K159" s="94" t="s">
        <v>960</v>
      </c>
      <c r="L159" s="94" t="s">
        <v>961</v>
      </c>
      <c r="M159" s="94" t="s">
        <v>318</v>
      </c>
      <c r="N159" s="12" t="s">
        <v>0</v>
      </c>
    </row>
    <row r="160" spans="1:14" ht="13.5">
      <c r="A160" s="94" t="s">
        <v>279</v>
      </c>
      <c r="B160" s="94" t="s">
        <v>837</v>
      </c>
      <c r="C160" s="94">
        <v>20133932659</v>
      </c>
      <c r="D160" s="94" t="s">
        <v>60</v>
      </c>
      <c r="E160" s="94" t="s">
        <v>471</v>
      </c>
      <c r="F160" s="94" t="s">
        <v>963</v>
      </c>
      <c r="G160" s="99"/>
      <c r="H160" s="11" t="s">
        <v>272</v>
      </c>
      <c r="I160" s="101">
        <v>43896</v>
      </c>
      <c r="J160" s="101">
        <v>44030</v>
      </c>
      <c r="K160" s="94" t="s">
        <v>839</v>
      </c>
      <c r="L160" s="94">
        <v>925233305</v>
      </c>
      <c r="M160" s="94" t="s">
        <v>318</v>
      </c>
      <c r="N160" s="12" t="s">
        <v>0</v>
      </c>
    </row>
    <row r="161" spans="1:14" ht="13.5">
      <c r="A161" s="94" t="s">
        <v>279</v>
      </c>
      <c r="B161" s="94" t="s">
        <v>964</v>
      </c>
      <c r="C161" s="94">
        <v>2546922</v>
      </c>
      <c r="D161" s="94" t="s">
        <v>39</v>
      </c>
      <c r="E161" s="94" t="s">
        <v>922</v>
      </c>
      <c r="F161" s="94" t="s">
        <v>965</v>
      </c>
      <c r="G161" s="99" t="s">
        <v>966</v>
      </c>
      <c r="H161" s="11" t="s">
        <v>272</v>
      </c>
      <c r="I161" s="101">
        <v>43896</v>
      </c>
      <c r="J161" s="101">
        <v>44032</v>
      </c>
      <c r="K161" s="94" t="s">
        <v>967</v>
      </c>
      <c r="L161" s="94">
        <v>945441720</v>
      </c>
      <c r="M161" s="94" t="s">
        <v>368</v>
      </c>
      <c r="N161" s="12" t="s">
        <v>0</v>
      </c>
    </row>
    <row r="162" spans="1:14" ht="13.5">
      <c r="A162" s="94" t="s">
        <v>271</v>
      </c>
      <c r="B162" s="94" t="s">
        <v>968</v>
      </c>
      <c r="C162" s="94">
        <v>40166416</v>
      </c>
      <c r="D162" s="94" t="s">
        <v>25</v>
      </c>
      <c r="E162" s="94" t="s">
        <v>969</v>
      </c>
      <c r="F162" s="94" t="s">
        <v>970</v>
      </c>
      <c r="G162" s="99" t="s">
        <v>971</v>
      </c>
      <c r="H162" s="11" t="s">
        <v>272</v>
      </c>
      <c r="I162" s="101">
        <v>43994</v>
      </c>
      <c r="J162" s="101">
        <v>44032</v>
      </c>
      <c r="K162" s="94" t="s">
        <v>972</v>
      </c>
      <c r="L162" s="94">
        <v>996394040</v>
      </c>
      <c r="M162" s="94" t="s">
        <v>307</v>
      </c>
      <c r="N162" s="12" t="s">
        <v>0</v>
      </c>
    </row>
    <row r="163" spans="1:14" ht="13.5">
      <c r="A163" s="94" t="s">
        <v>279</v>
      </c>
      <c r="B163" s="94" t="s">
        <v>973</v>
      </c>
      <c r="C163" s="94">
        <v>20605132597</v>
      </c>
      <c r="D163" s="94" t="s">
        <v>11</v>
      </c>
      <c r="E163" s="94" t="s">
        <v>974</v>
      </c>
      <c r="F163" s="94" t="s">
        <v>975</v>
      </c>
      <c r="G163" s="99" t="s">
        <v>976</v>
      </c>
      <c r="H163" s="11" t="s">
        <v>272</v>
      </c>
      <c r="I163" s="101">
        <v>43991</v>
      </c>
      <c r="J163" s="101">
        <v>44033</v>
      </c>
      <c r="K163" s="94" t="s">
        <v>977</v>
      </c>
      <c r="L163" s="94">
        <v>998174049</v>
      </c>
      <c r="M163" s="94" t="s">
        <v>326</v>
      </c>
      <c r="N163" s="12" t="s">
        <v>0</v>
      </c>
    </row>
    <row r="164" spans="1:14" ht="13.5">
      <c r="A164" s="94" t="s">
        <v>279</v>
      </c>
      <c r="B164" s="94" t="s">
        <v>978</v>
      </c>
      <c r="C164" s="94">
        <v>20537480158</v>
      </c>
      <c r="D164" s="94" t="s">
        <v>25</v>
      </c>
      <c r="E164" s="94" t="s">
        <v>433</v>
      </c>
      <c r="F164" s="94" t="s">
        <v>979</v>
      </c>
      <c r="G164" s="99" t="s">
        <v>980</v>
      </c>
      <c r="H164" s="11" t="s">
        <v>272</v>
      </c>
      <c r="I164" s="101">
        <v>44012</v>
      </c>
      <c r="J164" s="101">
        <v>44033</v>
      </c>
      <c r="K164" s="94" t="s">
        <v>981</v>
      </c>
      <c r="L164" s="94">
        <v>994908948</v>
      </c>
      <c r="M164" s="94" t="s">
        <v>307</v>
      </c>
      <c r="N164" s="12" t="s">
        <v>0</v>
      </c>
    </row>
    <row r="165" spans="1:14" ht="13.5">
      <c r="A165" s="94" t="s">
        <v>271</v>
      </c>
      <c r="B165" s="94" t="s">
        <v>982</v>
      </c>
      <c r="C165" s="94">
        <v>73105505</v>
      </c>
      <c r="D165" s="94" t="s">
        <v>22</v>
      </c>
      <c r="E165" s="94" t="s">
        <v>882</v>
      </c>
      <c r="F165" s="94" t="s">
        <v>983</v>
      </c>
      <c r="G165" s="99" t="s">
        <v>984</v>
      </c>
      <c r="H165" s="11" t="s">
        <v>272</v>
      </c>
      <c r="I165" s="101">
        <v>43889</v>
      </c>
      <c r="J165" s="101">
        <v>44034</v>
      </c>
      <c r="K165" s="94" t="s">
        <v>985</v>
      </c>
      <c r="L165" s="94">
        <v>949914113</v>
      </c>
      <c r="M165" s="94" t="s">
        <v>313</v>
      </c>
      <c r="N165" s="12" t="s">
        <v>0</v>
      </c>
    </row>
    <row r="166" spans="1:14" ht="13.5">
      <c r="A166" s="94" t="s">
        <v>271</v>
      </c>
      <c r="B166" s="94" t="s">
        <v>986</v>
      </c>
      <c r="C166" s="94">
        <v>41411843</v>
      </c>
      <c r="D166" s="94" t="s">
        <v>36</v>
      </c>
      <c r="E166" s="94" t="s">
        <v>987</v>
      </c>
      <c r="F166" s="94" t="s">
        <v>988</v>
      </c>
      <c r="G166" s="99" t="s">
        <v>989</v>
      </c>
      <c r="H166" s="11" t="s">
        <v>272</v>
      </c>
      <c r="I166" s="101">
        <v>44001</v>
      </c>
      <c r="J166" s="101">
        <v>44034</v>
      </c>
      <c r="K166" s="94" t="s">
        <v>990</v>
      </c>
      <c r="L166" s="94">
        <v>992394229</v>
      </c>
      <c r="M166" s="94" t="s">
        <v>337</v>
      </c>
      <c r="N166" s="12" t="s">
        <v>0</v>
      </c>
    </row>
    <row r="167" spans="1:14" ht="13.5">
      <c r="A167" s="94" t="s">
        <v>279</v>
      </c>
      <c r="B167" s="94" t="s">
        <v>991</v>
      </c>
      <c r="C167" s="94">
        <v>20606081236</v>
      </c>
      <c r="D167" s="94" t="s">
        <v>11</v>
      </c>
      <c r="E167" s="94" t="s">
        <v>992</v>
      </c>
      <c r="F167" s="94" t="s">
        <v>993</v>
      </c>
      <c r="G167" s="99" t="s">
        <v>994</v>
      </c>
      <c r="H167" s="11" t="s">
        <v>272</v>
      </c>
      <c r="I167" s="101">
        <v>44005</v>
      </c>
      <c r="J167" s="101">
        <v>44034</v>
      </c>
      <c r="K167" s="94" t="s">
        <v>995</v>
      </c>
      <c r="L167" s="94">
        <v>986660209</v>
      </c>
      <c r="M167" s="94" t="s">
        <v>326</v>
      </c>
      <c r="N167" s="12" t="s">
        <v>0</v>
      </c>
    </row>
    <row r="168" spans="1:14" ht="13.5">
      <c r="A168" s="94" t="s">
        <v>279</v>
      </c>
      <c r="B168" s="94" t="s">
        <v>996</v>
      </c>
      <c r="C168" s="94">
        <v>20600444337</v>
      </c>
      <c r="D168" s="94" t="s">
        <v>25</v>
      </c>
      <c r="E168" s="94" t="s">
        <v>997</v>
      </c>
      <c r="F168" s="94" t="s">
        <v>998</v>
      </c>
      <c r="G168" s="99" t="s">
        <v>999</v>
      </c>
      <c r="H168" s="11" t="s">
        <v>272</v>
      </c>
      <c r="I168" s="101">
        <v>44005</v>
      </c>
      <c r="J168" s="101">
        <v>44034</v>
      </c>
      <c r="K168" s="94" t="s">
        <v>1000</v>
      </c>
      <c r="L168" s="94">
        <v>979777778</v>
      </c>
      <c r="M168" s="94" t="s">
        <v>337</v>
      </c>
      <c r="N168" s="12" t="s">
        <v>0</v>
      </c>
    </row>
    <row r="169" spans="1:14" ht="13.5">
      <c r="A169" s="94" t="s">
        <v>271</v>
      </c>
      <c r="B169" s="94" t="s">
        <v>1001</v>
      </c>
      <c r="C169" s="94">
        <v>25596187</v>
      </c>
      <c r="D169" s="94" t="s">
        <v>36</v>
      </c>
      <c r="E169" s="94" t="s">
        <v>1002</v>
      </c>
      <c r="F169" s="94" t="s">
        <v>1003</v>
      </c>
      <c r="G169" s="99" t="s">
        <v>1004</v>
      </c>
      <c r="H169" s="11" t="s">
        <v>272</v>
      </c>
      <c r="I169" s="101">
        <v>44006</v>
      </c>
      <c r="J169" s="101">
        <v>44034</v>
      </c>
      <c r="K169" s="94" t="s">
        <v>1005</v>
      </c>
      <c r="L169" s="94">
        <v>997882005</v>
      </c>
      <c r="M169" s="94" t="s">
        <v>337</v>
      </c>
      <c r="N169" s="12" t="s">
        <v>0</v>
      </c>
    </row>
    <row r="170" spans="1:14" ht="13.5">
      <c r="A170" s="94" t="s">
        <v>271</v>
      </c>
      <c r="B170" s="94" t="s">
        <v>1006</v>
      </c>
      <c r="C170" s="94">
        <v>70055348</v>
      </c>
      <c r="D170" s="94" t="s">
        <v>60</v>
      </c>
      <c r="E170" s="94" t="s">
        <v>1007</v>
      </c>
      <c r="F170" s="94" t="s">
        <v>1008</v>
      </c>
      <c r="G170" s="99" t="s">
        <v>1009</v>
      </c>
      <c r="H170" s="11" t="s">
        <v>272</v>
      </c>
      <c r="I170" s="101">
        <v>44007</v>
      </c>
      <c r="J170" s="101">
        <v>44034</v>
      </c>
      <c r="K170" s="94" t="s">
        <v>1010</v>
      </c>
      <c r="L170" s="94">
        <v>940196411</v>
      </c>
      <c r="M170" s="94" t="s">
        <v>337</v>
      </c>
      <c r="N170" s="12" t="s">
        <v>0</v>
      </c>
    </row>
    <row r="171" spans="1:14" ht="13.5">
      <c r="A171" s="94" t="s">
        <v>271</v>
      </c>
      <c r="B171" s="94" t="s">
        <v>1011</v>
      </c>
      <c r="C171" s="94">
        <v>40312019</v>
      </c>
      <c r="D171" s="94" t="s">
        <v>22</v>
      </c>
      <c r="E171" s="94" t="s">
        <v>423</v>
      </c>
      <c r="F171" s="94" t="s">
        <v>1012</v>
      </c>
      <c r="G171" s="99" t="s">
        <v>1013</v>
      </c>
      <c r="H171" s="11" t="s">
        <v>272</v>
      </c>
      <c r="I171" s="101">
        <v>44008</v>
      </c>
      <c r="J171" s="101">
        <v>44034</v>
      </c>
      <c r="K171" s="94" t="s">
        <v>1014</v>
      </c>
      <c r="L171" s="94">
        <v>993770918</v>
      </c>
      <c r="M171" s="94" t="s">
        <v>455</v>
      </c>
      <c r="N171" s="12" t="s">
        <v>0</v>
      </c>
    </row>
    <row r="172" spans="1:14" ht="13.5">
      <c r="A172" s="94" t="s">
        <v>271</v>
      </c>
      <c r="B172" s="94" t="s">
        <v>1015</v>
      </c>
      <c r="C172" s="94">
        <v>43251526</v>
      </c>
      <c r="D172" s="94" t="s">
        <v>25</v>
      </c>
      <c r="E172" s="94" t="s">
        <v>639</v>
      </c>
      <c r="F172" s="94" t="s">
        <v>1016</v>
      </c>
      <c r="G172" s="99" t="s">
        <v>1017</v>
      </c>
      <c r="H172" s="11" t="s">
        <v>272</v>
      </c>
      <c r="I172" s="101">
        <v>44016</v>
      </c>
      <c r="J172" s="101">
        <v>44034</v>
      </c>
      <c r="K172" s="94" t="s">
        <v>1018</v>
      </c>
      <c r="L172" s="94">
        <v>954711448</v>
      </c>
      <c r="M172" s="94" t="s">
        <v>337</v>
      </c>
      <c r="N172" s="12" t="s">
        <v>0</v>
      </c>
    </row>
    <row r="173" spans="1:14" ht="13.5">
      <c r="A173" s="94" t="s">
        <v>271</v>
      </c>
      <c r="B173" s="94" t="s">
        <v>1019</v>
      </c>
      <c r="C173" s="94">
        <v>6672135</v>
      </c>
      <c r="D173" s="94" t="s">
        <v>22</v>
      </c>
      <c r="E173" s="94" t="s">
        <v>1020</v>
      </c>
      <c r="F173" s="94" t="s">
        <v>1021</v>
      </c>
      <c r="G173" s="99" t="s">
        <v>1022</v>
      </c>
      <c r="H173" s="11" t="s">
        <v>272</v>
      </c>
      <c r="I173" s="101">
        <v>44015</v>
      </c>
      <c r="J173" s="101">
        <v>44034</v>
      </c>
      <c r="K173" s="94" t="s">
        <v>1023</v>
      </c>
      <c r="L173" s="94">
        <v>980123953</v>
      </c>
      <c r="M173" s="94" t="s">
        <v>580</v>
      </c>
      <c r="N173" s="12" t="s">
        <v>0</v>
      </c>
    </row>
    <row r="174" spans="1:14" ht="13.5">
      <c r="A174" s="94" t="s">
        <v>271</v>
      </c>
      <c r="B174" s="94" t="s">
        <v>1024</v>
      </c>
      <c r="C174" s="94">
        <v>15750074</v>
      </c>
      <c r="D174" s="94" t="s">
        <v>22</v>
      </c>
      <c r="E174" s="94" t="s">
        <v>379</v>
      </c>
      <c r="F174" s="94" t="s">
        <v>1025</v>
      </c>
      <c r="G174" s="99" t="s">
        <v>1026</v>
      </c>
      <c r="H174" s="11" t="s">
        <v>272</v>
      </c>
      <c r="I174" s="101">
        <v>44008</v>
      </c>
      <c r="J174" s="101">
        <v>44035</v>
      </c>
      <c r="K174" s="94" t="s">
        <v>1027</v>
      </c>
      <c r="L174" s="94">
        <v>952992092</v>
      </c>
      <c r="M174" s="94" t="s">
        <v>455</v>
      </c>
      <c r="N174" s="12" t="s">
        <v>0</v>
      </c>
    </row>
    <row r="175" spans="1:14" ht="13.5">
      <c r="A175" s="94" t="s">
        <v>279</v>
      </c>
      <c r="B175" s="94" t="s">
        <v>1028</v>
      </c>
      <c r="C175" s="94">
        <v>20601129826</v>
      </c>
      <c r="D175" s="94" t="s">
        <v>22</v>
      </c>
      <c r="E175" s="94" t="s">
        <v>775</v>
      </c>
      <c r="F175" s="94" t="s">
        <v>1029</v>
      </c>
      <c r="G175" s="99" t="s">
        <v>1030</v>
      </c>
      <c r="H175" s="11" t="s">
        <v>272</v>
      </c>
      <c r="I175" s="101">
        <v>43885</v>
      </c>
      <c r="J175" s="101">
        <v>44035</v>
      </c>
      <c r="K175" s="94" t="s">
        <v>1031</v>
      </c>
      <c r="L175" s="94">
        <v>980691751</v>
      </c>
      <c r="M175" s="94" t="s">
        <v>580</v>
      </c>
      <c r="N175" s="12" t="s">
        <v>0</v>
      </c>
    </row>
    <row r="176" spans="1:14" ht="13.5">
      <c r="A176" s="94" t="s">
        <v>271</v>
      </c>
      <c r="B176" s="94" t="s">
        <v>1032</v>
      </c>
      <c r="C176" s="94">
        <v>48061024</v>
      </c>
      <c r="D176" s="94" t="s">
        <v>11</v>
      </c>
      <c r="E176" s="94" t="s">
        <v>1033</v>
      </c>
      <c r="F176" s="94" t="s">
        <v>1034</v>
      </c>
      <c r="G176" s="99" t="s">
        <v>1035</v>
      </c>
      <c r="H176" s="11" t="s">
        <v>272</v>
      </c>
      <c r="I176" s="101">
        <v>43992</v>
      </c>
      <c r="J176" s="101">
        <v>44036</v>
      </c>
      <c r="K176" s="94" t="s">
        <v>1036</v>
      </c>
      <c r="L176" s="94">
        <v>933960338</v>
      </c>
      <c r="M176" s="94" t="s">
        <v>403</v>
      </c>
      <c r="N176" s="12" t="s">
        <v>0</v>
      </c>
    </row>
    <row r="177" spans="1:14" ht="13.5">
      <c r="A177" s="94" t="s">
        <v>271</v>
      </c>
      <c r="B177" s="94" t="s">
        <v>1037</v>
      </c>
      <c r="C177" s="94">
        <v>42315769</v>
      </c>
      <c r="D177" s="94" t="s">
        <v>11</v>
      </c>
      <c r="E177" s="94" t="s">
        <v>515</v>
      </c>
      <c r="F177" s="94" t="s">
        <v>1038</v>
      </c>
      <c r="G177" s="99" t="s">
        <v>1039</v>
      </c>
      <c r="H177" s="11" t="s">
        <v>272</v>
      </c>
      <c r="I177" s="101">
        <v>44001</v>
      </c>
      <c r="J177" s="101">
        <v>44036</v>
      </c>
      <c r="K177" s="94" t="s">
        <v>1040</v>
      </c>
      <c r="L177" s="94">
        <v>932960864</v>
      </c>
      <c r="M177" s="94" t="s">
        <v>403</v>
      </c>
      <c r="N177" s="12" t="s">
        <v>0</v>
      </c>
    </row>
    <row r="178" spans="1:14" ht="13.5">
      <c r="A178" s="94" t="s">
        <v>271</v>
      </c>
      <c r="B178" s="94" t="s">
        <v>1041</v>
      </c>
      <c r="C178" s="94">
        <v>44499152</v>
      </c>
      <c r="D178" s="94" t="s">
        <v>11</v>
      </c>
      <c r="E178" s="94" t="s">
        <v>1042</v>
      </c>
      <c r="F178" s="94" t="s">
        <v>1043</v>
      </c>
      <c r="G178" s="99" t="s">
        <v>1044</v>
      </c>
      <c r="H178" s="11" t="s">
        <v>272</v>
      </c>
      <c r="I178" s="101">
        <v>44004</v>
      </c>
      <c r="J178" s="101">
        <v>44036</v>
      </c>
      <c r="K178" s="94" t="s">
        <v>1045</v>
      </c>
      <c r="L178" s="94">
        <v>989722142</v>
      </c>
      <c r="M178" s="94" t="s">
        <v>403</v>
      </c>
      <c r="N178" s="12" t="s">
        <v>0</v>
      </c>
    </row>
    <row r="179" spans="1:14" ht="13.5">
      <c r="A179" s="94" t="s">
        <v>279</v>
      </c>
      <c r="B179" s="94" t="s">
        <v>958</v>
      </c>
      <c r="C179" s="94">
        <v>20547583168</v>
      </c>
      <c r="D179" s="94" t="s">
        <v>39</v>
      </c>
      <c r="E179" s="94" t="s">
        <v>315</v>
      </c>
      <c r="F179" s="94" t="s">
        <v>1046</v>
      </c>
      <c r="G179" s="99"/>
      <c r="H179" s="11" t="s">
        <v>272</v>
      </c>
      <c r="I179" s="101">
        <v>43888</v>
      </c>
      <c r="J179" s="101">
        <v>44036</v>
      </c>
      <c r="K179" s="94" t="s">
        <v>960</v>
      </c>
      <c r="L179" s="94" t="s">
        <v>961</v>
      </c>
      <c r="M179" s="94" t="s">
        <v>318</v>
      </c>
      <c r="N179" s="12" t="s">
        <v>0</v>
      </c>
    </row>
    <row r="180" spans="1:14" ht="13.5">
      <c r="A180" s="94" t="s">
        <v>279</v>
      </c>
      <c r="B180" s="94" t="s">
        <v>958</v>
      </c>
      <c r="C180" s="94">
        <v>20547583168</v>
      </c>
      <c r="D180" s="94" t="s">
        <v>39</v>
      </c>
      <c r="E180" s="94" t="s">
        <v>315</v>
      </c>
      <c r="F180" s="94" t="s">
        <v>1047</v>
      </c>
      <c r="G180" s="99"/>
      <c r="H180" s="11" t="s">
        <v>272</v>
      </c>
      <c r="I180" s="101">
        <v>43888</v>
      </c>
      <c r="J180" s="101">
        <v>44036</v>
      </c>
      <c r="K180" s="94" t="s">
        <v>960</v>
      </c>
      <c r="L180" s="94" t="s">
        <v>961</v>
      </c>
      <c r="M180" s="94" t="s">
        <v>318</v>
      </c>
      <c r="N180" s="12" t="s">
        <v>0</v>
      </c>
    </row>
    <row r="181" spans="1:14" ht="13.5">
      <c r="A181" s="94" t="s">
        <v>279</v>
      </c>
      <c r="B181" s="94" t="s">
        <v>958</v>
      </c>
      <c r="C181" s="94">
        <v>20547583168</v>
      </c>
      <c r="D181" s="94" t="s">
        <v>39</v>
      </c>
      <c r="E181" s="94" t="s">
        <v>315</v>
      </c>
      <c r="F181" s="94" t="s">
        <v>1048</v>
      </c>
      <c r="G181" s="99"/>
      <c r="H181" s="11" t="s">
        <v>272</v>
      </c>
      <c r="I181" s="101">
        <v>43888</v>
      </c>
      <c r="J181" s="101">
        <v>44036</v>
      </c>
      <c r="K181" s="94" t="s">
        <v>960</v>
      </c>
      <c r="L181" s="94" t="s">
        <v>961</v>
      </c>
      <c r="M181" s="94" t="s">
        <v>318</v>
      </c>
      <c r="N181" s="12" t="s">
        <v>0</v>
      </c>
    </row>
    <row r="182" spans="1:14" ht="13.5">
      <c r="A182" s="94" t="s">
        <v>279</v>
      </c>
      <c r="B182" s="94" t="s">
        <v>958</v>
      </c>
      <c r="C182" s="94">
        <v>20547583168</v>
      </c>
      <c r="D182" s="94" t="s">
        <v>39</v>
      </c>
      <c r="E182" s="94" t="s">
        <v>315</v>
      </c>
      <c r="F182" s="94" t="s">
        <v>1049</v>
      </c>
      <c r="G182" s="99"/>
      <c r="H182" s="11" t="s">
        <v>272</v>
      </c>
      <c r="I182" s="101">
        <v>43888</v>
      </c>
      <c r="J182" s="101">
        <v>44036</v>
      </c>
      <c r="K182" s="94" t="s">
        <v>960</v>
      </c>
      <c r="L182" s="94" t="s">
        <v>961</v>
      </c>
      <c r="M182" s="94" t="s">
        <v>318</v>
      </c>
      <c r="N182" s="12" t="s">
        <v>0</v>
      </c>
    </row>
    <row r="183" spans="1:14" ht="13.5">
      <c r="A183" s="94" t="s">
        <v>279</v>
      </c>
      <c r="B183" s="94" t="s">
        <v>958</v>
      </c>
      <c r="C183" s="94">
        <v>20547583168</v>
      </c>
      <c r="D183" s="94" t="s">
        <v>39</v>
      </c>
      <c r="E183" s="94" t="s">
        <v>315</v>
      </c>
      <c r="F183" s="94" t="s">
        <v>1050</v>
      </c>
      <c r="G183" s="99"/>
      <c r="H183" s="11" t="s">
        <v>272</v>
      </c>
      <c r="I183" s="101">
        <v>43888</v>
      </c>
      <c r="J183" s="101">
        <v>44036</v>
      </c>
      <c r="K183" s="94" t="s">
        <v>960</v>
      </c>
      <c r="L183" s="94" t="s">
        <v>961</v>
      </c>
      <c r="M183" s="94" t="s">
        <v>318</v>
      </c>
      <c r="N183" s="12" t="s">
        <v>0</v>
      </c>
    </row>
    <row r="184" spans="1:14" ht="13.5">
      <c r="A184" s="94" t="s">
        <v>279</v>
      </c>
      <c r="B184" s="94" t="s">
        <v>958</v>
      </c>
      <c r="C184" s="94">
        <v>20547583168</v>
      </c>
      <c r="D184" s="94" t="s">
        <v>39</v>
      </c>
      <c r="E184" s="94" t="s">
        <v>315</v>
      </c>
      <c r="F184" s="94" t="s">
        <v>1051</v>
      </c>
      <c r="G184" s="99"/>
      <c r="H184" s="11" t="s">
        <v>272</v>
      </c>
      <c r="I184" s="101">
        <v>43888</v>
      </c>
      <c r="J184" s="101">
        <v>44036</v>
      </c>
      <c r="K184" s="94" t="s">
        <v>960</v>
      </c>
      <c r="L184" s="94" t="s">
        <v>961</v>
      </c>
      <c r="M184" s="94" t="s">
        <v>318</v>
      </c>
      <c r="N184" s="12" t="s">
        <v>0</v>
      </c>
    </row>
    <row r="185" spans="1:14" ht="13.5">
      <c r="A185" s="94" t="s">
        <v>271</v>
      </c>
      <c r="B185" s="94" t="s">
        <v>1052</v>
      </c>
      <c r="C185" s="94">
        <v>43280172</v>
      </c>
      <c r="D185" s="94" t="s">
        <v>60</v>
      </c>
      <c r="E185" s="94" t="s">
        <v>1053</v>
      </c>
      <c r="F185" s="94" t="s">
        <v>1054</v>
      </c>
      <c r="G185" s="99" t="s">
        <v>1055</v>
      </c>
      <c r="H185" s="11" t="s">
        <v>272</v>
      </c>
      <c r="I185" s="101">
        <v>44012</v>
      </c>
      <c r="J185" s="101">
        <v>44036</v>
      </c>
      <c r="K185" s="94" t="s">
        <v>1056</v>
      </c>
      <c r="L185" s="94">
        <v>995259736</v>
      </c>
      <c r="M185" s="94" t="s">
        <v>427</v>
      </c>
      <c r="N185" s="12" t="s">
        <v>0</v>
      </c>
    </row>
    <row r="186" spans="1:14" ht="13.5">
      <c r="A186" s="94" t="s">
        <v>271</v>
      </c>
      <c r="B186" s="94" t="s">
        <v>1057</v>
      </c>
      <c r="C186" s="94">
        <v>45979814</v>
      </c>
      <c r="D186" s="94" t="s">
        <v>22</v>
      </c>
      <c r="E186" s="94" t="s">
        <v>1058</v>
      </c>
      <c r="F186" s="94" t="s">
        <v>1059</v>
      </c>
      <c r="G186" s="99" t="s">
        <v>1060</v>
      </c>
      <c r="H186" s="11" t="s">
        <v>272</v>
      </c>
      <c r="I186" s="101">
        <v>43981</v>
      </c>
      <c r="J186" s="101">
        <v>44037</v>
      </c>
      <c r="K186" s="94" t="s">
        <v>1061</v>
      </c>
      <c r="L186" s="94">
        <v>939315528</v>
      </c>
      <c r="M186" s="94" t="s">
        <v>455</v>
      </c>
      <c r="N186" s="12" t="s">
        <v>0</v>
      </c>
    </row>
    <row r="187" spans="1:14" ht="13.5">
      <c r="A187" s="94" t="s">
        <v>271</v>
      </c>
      <c r="B187" s="94" t="s">
        <v>1062</v>
      </c>
      <c r="C187" s="94">
        <v>44559872</v>
      </c>
      <c r="D187" s="94" t="s">
        <v>25</v>
      </c>
      <c r="E187" s="94" t="s">
        <v>552</v>
      </c>
      <c r="F187" s="94" t="s">
        <v>1063</v>
      </c>
      <c r="G187" s="99" t="s">
        <v>1064</v>
      </c>
      <c r="H187" s="11" t="s">
        <v>272</v>
      </c>
      <c r="I187" s="101">
        <v>43991</v>
      </c>
      <c r="J187" s="101">
        <v>44037</v>
      </c>
      <c r="K187" s="94" t="s">
        <v>1065</v>
      </c>
      <c r="L187" s="94">
        <v>993971250</v>
      </c>
      <c r="M187" s="94" t="s">
        <v>307</v>
      </c>
      <c r="N187" s="12" t="s">
        <v>0</v>
      </c>
    </row>
    <row r="188" spans="1:14" ht="13.5">
      <c r="A188" s="94" t="s">
        <v>271</v>
      </c>
      <c r="B188" s="94" t="s">
        <v>1066</v>
      </c>
      <c r="C188" s="94">
        <v>70001324</v>
      </c>
      <c r="D188" s="94" t="s">
        <v>25</v>
      </c>
      <c r="E188" s="94" t="s">
        <v>389</v>
      </c>
      <c r="F188" s="94" t="s">
        <v>1067</v>
      </c>
      <c r="G188" s="99" t="s">
        <v>1068</v>
      </c>
      <c r="H188" s="11" t="s">
        <v>272</v>
      </c>
      <c r="I188" s="101">
        <v>44002</v>
      </c>
      <c r="J188" s="101">
        <v>44037</v>
      </c>
      <c r="K188" s="94" t="s">
        <v>1069</v>
      </c>
      <c r="L188" s="94">
        <v>956347272</v>
      </c>
      <c r="M188" s="94" t="s">
        <v>307</v>
      </c>
      <c r="N188" s="12" t="s">
        <v>0</v>
      </c>
    </row>
    <row r="189" spans="1:14" ht="13.5">
      <c r="A189" s="94" t="s">
        <v>279</v>
      </c>
      <c r="B189" s="94" t="s">
        <v>1070</v>
      </c>
      <c r="C189" s="94">
        <v>10078362591</v>
      </c>
      <c r="D189" s="94" t="s">
        <v>22</v>
      </c>
      <c r="E189" s="94" t="s">
        <v>775</v>
      </c>
      <c r="F189" s="94" t="s">
        <v>1071</v>
      </c>
      <c r="G189" s="99" t="s">
        <v>1072</v>
      </c>
      <c r="H189" s="11" t="s">
        <v>272</v>
      </c>
      <c r="I189" s="101">
        <v>44012</v>
      </c>
      <c r="J189" s="101">
        <v>44037</v>
      </c>
      <c r="K189" s="94" t="s">
        <v>1073</v>
      </c>
      <c r="L189" s="94">
        <v>960505599</v>
      </c>
      <c r="M189" s="94" t="s">
        <v>455</v>
      </c>
      <c r="N189" s="12" t="s">
        <v>0</v>
      </c>
    </row>
    <row r="190" spans="1:14" ht="13.5">
      <c r="A190" s="94" t="s">
        <v>279</v>
      </c>
      <c r="B190" s="94" t="s">
        <v>1074</v>
      </c>
      <c r="C190" s="94">
        <v>20516055783</v>
      </c>
      <c r="D190" s="94" t="s">
        <v>11</v>
      </c>
      <c r="E190" s="94" t="s">
        <v>711</v>
      </c>
      <c r="F190" s="94" t="s">
        <v>1075</v>
      </c>
      <c r="G190" s="99" t="s">
        <v>1076</v>
      </c>
      <c r="H190" s="11" t="s">
        <v>272</v>
      </c>
      <c r="I190" s="101">
        <v>43999</v>
      </c>
      <c r="J190" s="101">
        <v>44039</v>
      </c>
      <c r="K190" s="94" t="s">
        <v>1077</v>
      </c>
      <c r="L190" s="94">
        <v>996615886</v>
      </c>
      <c r="M190" s="94" t="s">
        <v>326</v>
      </c>
      <c r="N190" s="12" t="s">
        <v>0</v>
      </c>
    </row>
    <row r="191" spans="1:14" ht="13.5">
      <c r="A191" s="94" t="s">
        <v>271</v>
      </c>
      <c r="B191" s="94" t="s">
        <v>1078</v>
      </c>
      <c r="C191" s="94">
        <v>45891486</v>
      </c>
      <c r="D191" s="94" t="s">
        <v>25</v>
      </c>
      <c r="E191" s="94" t="s">
        <v>1079</v>
      </c>
      <c r="F191" s="94" t="s">
        <v>1080</v>
      </c>
      <c r="G191" s="99" t="s">
        <v>1081</v>
      </c>
      <c r="H191" s="11" t="s">
        <v>272</v>
      </c>
      <c r="I191" s="101">
        <v>44008</v>
      </c>
      <c r="J191" s="101">
        <v>44039</v>
      </c>
      <c r="K191" s="94" t="s">
        <v>1082</v>
      </c>
      <c r="L191" s="94">
        <v>979377298</v>
      </c>
      <c r="M191" s="94" t="s">
        <v>307</v>
      </c>
      <c r="N191" s="12" t="s">
        <v>0</v>
      </c>
    </row>
    <row r="192" spans="1:14" ht="13.5">
      <c r="A192" s="94" t="s">
        <v>271</v>
      </c>
      <c r="B192" s="94" t="s">
        <v>1083</v>
      </c>
      <c r="C192" s="94">
        <v>45400230</v>
      </c>
      <c r="D192" s="94" t="s">
        <v>11</v>
      </c>
      <c r="E192" s="94" t="s">
        <v>1084</v>
      </c>
      <c r="F192" s="94" t="s">
        <v>1085</v>
      </c>
      <c r="G192" s="99" t="s">
        <v>1086</v>
      </c>
      <c r="H192" s="11" t="s">
        <v>272</v>
      </c>
      <c r="I192" s="101">
        <v>44012</v>
      </c>
      <c r="J192" s="101">
        <v>44039</v>
      </c>
      <c r="K192" s="94" t="s">
        <v>1087</v>
      </c>
      <c r="L192" s="94">
        <v>992893170</v>
      </c>
      <c r="M192" s="94" t="s">
        <v>326</v>
      </c>
      <c r="N192" s="12" t="s">
        <v>0</v>
      </c>
    </row>
    <row r="193" spans="1:14" ht="13.5">
      <c r="A193" s="94" t="s">
        <v>279</v>
      </c>
      <c r="B193" s="94" t="s">
        <v>1088</v>
      </c>
      <c r="C193" s="94">
        <v>10099461034</v>
      </c>
      <c r="D193" s="94" t="s">
        <v>25</v>
      </c>
      <c r="E193" s="94" t="s">
        <v>997</v>
      </c>
      <c r="F193" s="94" t="s">
        <v>1089</v>
      </c>
      <c r="G193" s="99" t="s">
        <v>1090</v>
      </c>
      <c r="H193" s="11" t="s">
        <v>272</v>
      </c>
      <c r="I193" s="101">
        <v>44012</v>
      </c>
      <c r="J193" s="101">
        <v>44039</v>
      </c>
      <c r="K193" s="94" t="s">
        <v>1091</v>
      </c>
      <c r="L193" s="94">
        <v>991338923</v>
      </c>
      <c r="M193" s="94" t="s">
        <v>337</v>
      </c>
      <c r="N193" s="12" t="s">
        <v>0</v>
      </c>
    </row>
    <row r="194" spans="1:14" ht="13.5">
      <c r="A194" s="94" t="s">
        <v>271</v>
      </c>
      <c r="B194" s="94" t="s">
        <v>1092</v>
      </c>
      <c r="C194" s="94">
        <v>8335540</v>
      </c>
      <c r="D194" s="94" t="s">
        <v>11</v>
      </c>
      <c r="E194" s="94" t="s">
        <v>1093</v>
      </c>
      <c r="F194" s="94" t="s">
        <v>1094</v>
      </c>
      <c r="G194" s="99" t="s">
        <v>1095</v>
      </c>
      <c r="H194" s="11" t="s">
        <v>272</v>
      </c>
      <c r="I194" s="101">
        <v>44016</v>
      </c>
      <c r="J194" s="101">
        <v>44039</v>
      </c>
      <c r="K194" s="94" t="s">
        <v>1096</v>
      </c>
      <c r="L194" s="94">
        <v>936548545</v>
      </c>
      <c r="M194" s="94" t="s">
        <v>403</v>
      </c>
      <c r="N194" s="12" t="s">
        <v>0</v>
      </c>
    </row>
    <row r="195" spans="1:14" ht="13.5">
      <c r="A195" s="94" t="s">
        <v>271</v>
      </c>
      <c r="B195" s="94" t="s">
        <v>1097</v>
      </c>
      <c r="C195" s="94">
        <v>42410897</v>
      </c>
      <c r="D195" s="94" t="s">
        <v>60</v>
      </c>
      <c r="E195" s="94" t="s">
        <v>333</v>
      </c>
      <c r="F195" s="94" t="s">
        <v>1098</v>
      </c>
      <c r="G195" s="99" t="s">
        <v>1099</v>
      </c>
      <c r="H195" s="11" t="s">
        <v>272</v>
      </c>
      <c r="I195" s="101">
        <v>44019</v>
      </c>
      <c r="J195" s="101">
        <v>44039</v>
      </c>
      <c r="K195" s="94" t="s">
        <v>1100</v>
      </c>
      <c r="L195" s="94">
        <v>902387647</v>
      </c>
      <c r="M195" s="94" t="s">
        <v>337</v>
      </c>
      <c r="N195" s="12" t="s">
        <v>0</v>
      </c>
    </row>
    <row r="196" spans="1:14" ht="13.5">
      <c r="A196" s="94" t="s">
        <v>271</v>
      </c>
      <c r="B196" s="94" t="s">
        <v>1101</v>
      </c>
      <c r="C196" s="94">
        <v>40444170</v>
      </c>
      <c r="D196" s="94" t="s">
        <v>11</v>
      </c>
      <c r="E196" s="94" t="s">
        <v>1102</v>
      </c>
      <c r="F196" s="94" t="s">
        <v>1103</v>
      </c>
      <c r="G196" s="99" t="s">
        <v>1104</v>
      </c>
      <c r="H196" s="11" t="s">
        <v>272</v>
      </c>
      <c r="I196" s="101">
        <v>44027</v>
      </c>
      <c r="J196" s="101">
        <v>44039</v>
      </c>
      <c r="K196" s="94" t="s">
        <v>1105</v>
      </c>
      <c r="L196" s="94">
        <v>986755835</v>
      </c>
      <c r="M196" s="94" t="s">
        <v>403</v>
      </c>
      <c r="N196" s="12" t="s">
        <v>0</v>
      </c>
    </row>
    <row r="197" spans="1:14" ht="13.5">
      <c r="A197" s="94" t="s">
        <v>279</v>
      </c>
      <c r="B197" s="94" t="s">
        <v>840</v>
      </c>
      <c r="C197" s="94">
        <v>20517050092</v>
      </c>
      <c r="D197" s="94" t="s">
        <v>60</v>
      </c>
      <c r="E197" s="94" t="s">
        <v>525</v>
      </c>
      <c r="F197" s="94" t="s">
        <v>1106</v>
      </c>
      <c r="G197" s="99"/>
      <c r="H197" s="11" t="s">
        <v>272</v>
      </c>
      <c r="I197" s="101">
        <v>43914</v>
      </c>
      <c r="J197" s="101">
        <v>44039</v>
      </c>
      <c r="K197" s="94" t="s">
        <v>842</v>
      </c>
      <c r="L197" s="94">
        <v>957275460</v>
      </c>
      <c r="M197" s="94" t="s">
        <v>427</v>
      </c>
      <c r="N197" s="12" t="s">
        <v>0</v>
      </c>
    </row>
    <row r="198" spans="1:14" ht="13.5">
      <c r="A198" s="94" t="s">
        <v>279</v>
      </c>
      <c r="B198" s="94" t="s">
        <v>840</v>
      </c>
      <c r="C198" s="94">
        <v>20517050092</v>
      </c>
      <c r="D198" s="94" t="s">
        <v>60</v>
      </c>
      <c r="E198" s="94" t="s">
        <v>525</v>
      </c>
      <c r="F198" s="94" t="s">
        <v>1107</v>
      </c>
      <c r="G198" s="99"/>
      <c r="H198" s="11" t="s">
        <v>272</v>
      </c>
      <c r="I198" s="101">
        <v>43914</v>
      </c>
      <c r="J198" s="101">
        <v>44039</v>
      </c>
      <c r="K198" s="94" t="s">
        <v>842</v>
      </c>
      <c r="L198" s="94">
        <v>957275460</v>
      </c>
      <c r="M198" s="94" t="s">
        <v>427</v>
      </c>
      <c r="N198" s="12" t="s">
        <v>0</v>
      </c>
    </row>
    <row r="199" spans="1:14" ht="13.5">
      <c r="A199" s="94" t="s">
        <v>271</v>
      </c>
      <c r="B199" s="94" t="s">
        <v>1108</v>
      </c>
      <c r="C199" s="94">
        <v>6695548</v>
      </c>
      <c r="D199" s="94" t="s">
        <v>36</v>
      </c>
      <c r="E199" s="94" t="s">
        <v>987</v>
      </c>
      <c r="F199" s="94" t="s">
        <v>1109</v>
      </c>
      <c r="G199" s="99" t="s">
        <v>1110</v>
      </c>
      <c r="H199" s="11" t="s">
        <v>272</v>
      </c>
      <c r="I199" s="101">
        <v>44007</v>
      </c>
      <c r="J199" s="101">
        <v>44041</v>
      </c>
      <c r="K199" s="94" t="s">
        <v>1111</v>
      </c>
      <c r="L199" s="94">
        <v>997213202</v>
      </c>
      <c r="M199" s="94" t="s">
        <v>337</v>
      </c>
      <c r="N199" s="12" t="s">
        <v>0</v>
      </c>
    </row>
    <row r="200" spans="1:14" ht="13.5">
      <c r="A200" s="94" t="s">
        <v>271</v>
      </c>
      <c r="B200" s="94" t="s">
        <v>1112</v>
      </c>
      <c r="C200" s="94">
        <v>47672815</v>
      </c>
      <c r="D200" s="94" t="s">
        <v>11</v>
      </c>
      <c r="E200" s="94" t="s">
        <v>1113</v>
      </c>
      <c r="F200" s="94" t="s">
        <v>1114</v>
      </c>
      <c r="G200" s="99" t="s">
        <v>1115</v>
      </c>
      <c r="H200" s="11" t="s">
        <v>272</v>
      </c>
      <c r="I200" s="101">
        <v>44012</v>
      </c>
      <c r="J200" s="101">
        <v>44041</v>
      </c>
      <c r="K200" s="94" t="s">
        <v>1116</v>
      </c>
      <c r="L200" s="94">
        <v>923346624</v>
      </c>
      <c r="M200" s="94" t="s">
        <v>403</v>
      </c>
      <c r="N200" s="12" t="s">
        <v>0</v>
      </c>
    </row>
    <row r="201" spans="1:14" ht="13.5">
      <c r="A201" s="94" t="s">
        <v>271</v>
      </c>
      <c r="B201" s="94" t="s">
        <v>1117</v>
      </c>
      <c r="C201" s="94">
        <v>6038499</v>
      </c>
      <c r="D201" s="94" t="s">
        <v>60</v>
      </c>
      <c r="E201" s="94" t="s">
        <v>1118</v>
      </c>
      <c r="F201" s="94" t="s">
        <v>1119</v>
      </c>
      <c r="G201" s="99" t="s">
        <v>1120</v>
      </c>
      <c r="H201" s="11" t="s">
        <v>272</v>
      </c>
      <c r="I201" s="101">
        <v>44018</v>
      </c>
      <c r="J201" s="101">
        <v>44041</v>
      </c>
      <c r="K201" s="94" t="s">
        <v>1121</v>
      </c>
      <c r="L201" s="94">
        <v>986670264</v>
      </c>
      <c r="M201" s="94" t="s">
        <v>307</v>
      </c>
      <c r="N201" s="12" t="s">
        <v>0</v>
      </c>
    </row>
    <row r="202" spans="1:14" ht="13.5">
      <c r="A202" s="94" t="s">
        <v>279</v>
      </c>
      <c r="B202" s="94" t="s">
        <v>1122</v>
      </c>
      <c r="C202" s="94">
        <v>20548699917</v>
      </c>
      <c r="D202" s="94" t="s">
        <v>39</v>
      </c>
      <c r="E202" s="94" t="s">
        <v>315</v>
      </c>
      <c r="F202" s="94" t="s">
        <v>1123</v>
      </c>
      <c r="G202" s="99"/>
      <c r="H202" s="11" t="s">
        <v>272</v>
      </c>
      <c r="I202" s="101">
        <v>43983</v>
      </c>
      <c r="J202" s="101">
        <v>44041</v>
      </c>
      <c r="K202" s="94" t="s">
        <v>1124</v>
      </c>
      <c r="L202" s="94">
        <v>915055640</v>
      </c>
      <c r="M202" s="94" t="s">
        <v>580</v>
      </c>
      <c r="N202" s="12" t="s">
        <v>0</v>
      </c>
    </row>
    <row r="203" spans="1:14" ht="13.5">
      <c r="A203" s="94" t="s">
        <v>271</v>
      </c>
      <c r="B203" s="94" t="s">
        <v>1125</v>
      </c>
      <c r="C203" s="94">
        <v>42295780</v>
      </c>
      <c r="D203" s="94" t="s">
        <v>60</v>
      </c>
      <c r="E203" s="94" t="s">
        <v>1126</v>
      </c>
      <c r="F203" s="94" t="s">
        <v>1127</v>
      </c>
      <c r="G203" s="99" t="s">
        <v>1128</v>
      </c>
      <c r="H203" s="11" t="s">
        <v>272</v>
      </c>
      <c r="I203" s="101">
        <v>43882</v>
      </c>
      <c r="J203" s="101">
        <v>44042</v>
      </c>
      <c r="K203" s="94" t="s">
        <v>1129</v>
      </c>
      <c r="L203" s="94">
        <v>989019929</v>
      </c>
      <c r="M203" s="94" t="s">
        <v>337</v>
      </c>
      <c r="N203" s="12" t="s">
        <v>0</v>
      </c>
    </row>
    <row r="204" spans="1:14" ht="13.5">
      <c r="A204" s="94" t="s">
        <v>279</v>
      </c>
      <c r="B204" s="94" t="s">
        <v>1130</v>
      </c>
      <c r="C204" s="94">
        <v>2674506</v>
      </c>
      <c r="D204" s="94" t="s">
        <v>60</v>
      </c>
      <c r="E204" s="94" t="s">
        <v>333</v>
      </c>
      <c r="F204" s="94" t="s">
        <v>1131</v>
      </c>
      <c r="G204" s="99" t="s">
        <v>1039</v>
      </c>
      <c r="H204" s="11" t="s">
        <v>272</v>
      </c>
      <c r="I204" s="101">
        <v>44005</v>
      </c>
      <c r="J204" s="101">
        <v>44042</v>
      </c>
      <c r="K204" s="94" t="s">
        <v>1132</v>
      </c>
      <c r="L204" s="94">
        <v>927838130</v>
      </c>
      <c r="M204" s="94" t="s">
        <v>337</v>
      </c>
      <c r="N204" s="12" t="s">
        <v>0</v>
      </c>
    </row>
    <row r="205" spans="1:14" ht="13.5">
      <c r="A205" s="94" t="s">
        <v>271</v>
      </c>
      <c r="B205" s="94" t="s">
        <v>1133</v>
      </c>
      <c r="C205" s="94">
        <v>10635995</v>
      </c>
      <c r="D205" s="94" t="s">
        <v>25</v>
      </c>
      <c r="E205" s="94" t="s">
        <v>552</v>
      </c>
      <c r="F205" s="94" t="s">
        <v>1134</v>
      </c>
      <c r="G205" s="99" t="s">
        <v>1135</v>
      </c>
      <c r="H205" s="11" t="s">
        <v>272</v>
      </c>
      <c r="I205" s="101">
        <v>44019</v>
      </c>
      <c r="J205" s="101">
        <v>44042</v>
      </c>
      <c r="K205" s="94" t="s">
        <v>1136</v>
      </c>
      <c r="L205" s="94">
        <v>991692556</v>
      </c>
      <c r="M205" s="94" t="s">
        <v>307</v>
      </c>
      <c r="N205" s="12" t="s">
        <v>0</v>
      </c>
    </row>
    <row r="206" spans="1:14" ht="13.5">
      <c r="A206" s="94" t="s">
        <v>271</v>
      </c>
      <c r="B206" s="94" t="s">
        <v>1137</v>
      </c>
      <c r="C206" s="94">
        <v>17435608</v>
      </c>
      <c r="D206" s="94" t="s">
        <v>25</v>
      </c>
      <c r="E206" s="94" t="s">
        <v>1138</v>
      </c>
      <c r="F206" s="94" t="s">
        <v>1139</v>
      </c>
      <c r="G206" s="99" t="s">
        <v>1140</v>
      </c>
      <c r="H206" s="11" t="s">
        <v>272</v>
      </c>
      <c r="I206" s="101">
        <v>44019</v>
      </c>
      <c r="J206" s="101">
        <v>44042</v>
      </c>
      <c r="K206" s="94" t="s">
        <v>1141</v>
      </c>
      <c r="L206" s="94">
        <v>915227841</v>
      </c>
      <c r="M206" s="94" t="s">
        <v>307</v>
      </c>
      <c r="N206" s="12" t="s">
        <v>0</v>
      </c>
    </row>
    <row r="207" spans="1:14" ht="13.5">
      <c r="A207" s="94" t="s">
        <v>271</v>
      </c>
      <c r="B207" s="94" t="s">
        <v>1142</v>
      </c>
      <c r="C207" s="94">
        <v>10792516</v>
      </c>
      <c r="D207" s="94" t="s">
        <v>25</v>
      </c>
      <c r="E207" s="94" t="s">
        <v>1143</v>
      </c>
      <c r="F207" s="94" t="s">
        <v>1144</v>
      </c>
      <c r="G207" s="99" t="s">
        <v>1145</v>
      </c>
      <c r="H207" s="11" t="s">
        <v>272</v>
      </c>
      <c r="I207" s="101">
        <v>44027</v>
      </c>
      <c r="J207" s="101">
        <v>44042</v>
      </c>
      <c r="K207" s="94" t="s">
        <v>1146</v>
      </c>
      <c r="L207" s="94">
        <v>983983111</v>
      </c>
      <c r="M207" s="94" t="s">
        <v>307</v>
      </c>
      <c r="N207" s="12" t="s">
        <v>0</v>
      </c>
    </row>
    <row r="208" spans="1:14" ht="13.5">
      <c r="A208" s="94" t="s">
        <v>279</v>
      </c>
      <c r="B208" s="94" t="s">
        <v>840</v>
      </c>
      <c r="C208" s="94">
        <v>20517050092</v>
      </c>
      <c r="D208" s="94" t="s">
        <v>36</v>
      </c>
      <c r="E208" s="94" t="s">
        <v>441</v>
      </c>
      <c r="F208" s="94" t="s">
        <v>1147</v>
      </c>
      <c r="G208" s="99"/>
      <c r="H208" s="11" t="s">
        <v>272</v>
      </c>
      <c r="I208" s="101">
        <v>43859</v>
      </c>
      <c r="J208" s="101">
        <v>44042</v>
      </c>
      <c r="K208" s="94" t="s">
        <v>842</v>
      </c>
      <c r="L208" s="94">
        <v>957275460</v>
      </c>
      <c r="M208" s="94" t="s">
        <v>427</v>
      </c>
      <c r="N208" s="12" t="s">
        <v>0</v>
      </c>
    </row>
    <row r="209" spans="1:14" ht="13.5">
      <c r="A209" s="94" t="s">
        <v>271</v>
      </c>
      <c r="B209" s="94" t="s">
        <v>1148</v>
      </c>
      <c r="C209" s="94">
        <v>70354332</v>
      </c>
      <c r="D209" s="94" t="s">
        <v>36</v>
      </c>
      <c r="E209" s="94" t="s">
        <v>328</v>
      </c>
      <c r="F209" s="94" t="s">
        <v>1149</v>
      </c>
      <c r="G209" s="99" t="s">
        <v>1150</v>
      </c>
      <c r="H209" s="11" t="s">
        <v>272</v>
      </c>
      <c r="I209" s="101">
        <v>44004</v>
      </c>
      <c r="J209" s="101">
        <v>44042</v>
      </c>
      <c r="K209" s="94" t="s">
        <v>1151</v>
      </c>
      <c r="L209" s="94">
        <v>933064863</v>
      </c>
      <c r="M209" s="94" t="s">
        <v>427</v>
      </c>
      <c r="N209" s="12" t="s">
        <v>0</v>
      </c>
    </row>
    <row r="210" spans="1:14" ht="13.5">
      <c r="A210" s="94" t="s">
        <v>279</v>
      </c>
      <c r="B210" s="94" t="s">
        <v>409</v>
      </c>
      <c r="C210" s="94">
        <v>20600609549</v>
      </c>
      <c r="D210" s="94" t="s">
        <v>39</v>
      </c>
      <c r="E210" s="94" t="s">
        <v>315</v>
      </c>
      <c r="F210" s="94" t="s">
        <v>1152</v>
      </c>
      <c r="G210" s="99"/>
      <c r="H210" s="11" t="s">
        <v>272</v>
      </c>
      <c r="I210" s="101">
        <v>43886</v>
      </c>
      <c r="J210" s="101">
        <v>44043</v>
      </c>
      <c r="K210" s="94" t="s">
        <v>411</v>
      </c>
      <c r="L210" s="94">
        <v>992942877</v>
      </c>
      <c r="M210" s="94" t="s">
        <v>412</v>
      </c>
      <c r="N210" s="12" t="s">
        <v>0</v>
      </c>
    </row>
    <row r="211" spans="1:14" ht="13.5">
      <c r="A211" s="94" t="s">
        <v>279</v>
      </c>
      <c r="B211" s="94" t="s">
        <v>1153</v>
      </c>
      <c r="C211" s="94">
        <v>20544714326</v>
      </c>
      <c r="D211" s="94" t="s">
        <v>39</v>
      </c>
      <c r="E211" s="94" t="s">
        <v>1154</v>
      </c>
      <c r="F211" s="94" t="s">
        <v>1155</v>
      </c>
      <c r="G211" s="99" t="s">
        <v>1156</v>
      </c>
      <c r="H211" s="11" t="s">
        <v>272</v>
      </c>
      <c r="I211" s="101">
        <v>43981</v>
      </c>
      <c r="J211" s="101">
        <v>44043</v>
      </c>
      <c r="K211" s="94" t="s">
        <v>1157</v>
      </c>
      <c r="L211" s="94">
        <v>998239058</v>
      </c>
      <c r="M211" s="94" t="s">
        <v>1158</v>
      </c>
      <c r="N211" s="12" t="s">
        <v>0</v>
      </c>
    </row>
    <row r="212" spans="1:14" ht="13.5">
      <c r="A212" s="94" t="s">
        <v>279</v>
      </c>
      <c r="B212" s="94" t="s">
        <v>1153</v>
      </c>
      <c r="C212" s="94">
        <v>20544714326</v>
      </c>
      <c r="D212" s="94" t="s">
        <v>39</v>
      </c>
      <c r="E212" s="94" t="s">
        <v>1154</v>
      </c>
      <c r="F212" s="94" t="s">
        <v>1159</v>
      </c>
      <c r="G212" s="99" t="s">
        <v>1160</v>
      </c>
      <c r="H212" s="11" t="s">
        <v>272</v>
      </c>
      <c r="I212" s="101">
        <v>43981</v>
      </c>
      <c r="J212" s="101">
        <v>44043</v>
      </c>
      <c r="K212" s="94" t="s">
        <v>1157</v>
      </c>
      <c r="L212" s="94">
        <v>998239058</v>
      </c>
      <c r="M212" s="94" t="s">
        <v>1158</v>
      </c>
      <c r="N212" s="12" t="s">
        <v>0</v>
      </c>
    </row>
    <row r="213" spans="1:14" ht="13.5">
      <c r="A213" s="94" t="s">
        <v>271</v>
      </c>
      <c r="B213" s="94" t="s">
        <v>1161</v>
      </c>
      <c r="C213" s="94">
        <v>7827391</v>
      </c>
      <c r="D213" s="94" t="s">
        <v>68</v>
      </c>
      <c r="E213" s="94" t="s">
        <v>630</v>
      </c>
      <c r="F213" s="94" t="s">
        <v>1162</v>
      </c>
      <c r="G213" s="99" t="s">
        <v>1163</v>
      </c>
      <c r="H213" s="11" t="s">
        <v>272</v>
      </c>
      <c r="I213" s="101">
        <v>44008</v>
      </c>
      <c r="J213" s="101">
        <v>44043</v>
      </c>
      <c r="K213" s="94" t="s">
        <v>1164</v>
      </c>
      <c r="L213" s="94">
        <v>999096277</v>
      </c>
      <c r="M213" s="94" t="s">
        <v>337</v>
      </c>
      <c r="N213" s="12" t="s">
        <v>0</v>
      </c>
    </row>
    <row r="214" spans="1:14" ht="13.5">
      <c r="A214" s="94" t="s">
        <v>271</v>
      </c>
      <c r="B214" s="94" t="s">
        <v>1165</v>
      </c>
      <c r="C214" s="94">
        <v>70587485</v>
      </c>
      <c r="D214" s="94" t="s">
        <v>60</v>
      </c>
      <c r="E214" s="94" t="s">
        <v>1166</v>
      </c>
      <c r="F214" s="94" t="s">
        <v>1167</v>
      </c>
      <c r="G214" s="99"/>
      <c r="H214" s="11" t="s">
        <v>272</v>
      </c>
      <c r="I214" s="101">
        <v>44042</v>
      </c>
      <c r="J214" s="101">
        <v>44043</v>
      </c>
      <c r="K214" s="94" t="s">
        <v>1168</v>
      </c>
      <c r="L214" s="94">
        <v>995817569</v>
      </c>
      <c r="M214" s="94" t="s">
        <v>337</v>
      </c>
      <c r="N214" s="12" t="s">
        <v>0</v>
      </c>
    </row>
    <row r="215" spans="1:14" ht="13.5">
      <c r="A215" s="94" t="s">
        <v>279</v>
      </c>
      <c r="B215" s="94" t="s">
        <v>886</v>
      </c>
      <c r="C215" s="94">
        <v>20538262961</v>
      </c>
      <c r="D215" s="94" t="s">
        <v>36</v>
      </c>
      <c r="E215" s="94" t="s">
        <v>328</v>
      </c>
      <c r="F215" s="94" t="s">
        <v>1169</v>
      </c>
      <c r="G215" s="99"/>
      <c r="H215" s="11" t="s">
        <v>272</v>
      </c>
      <c r="I215" s="101">
        <v>43861</v>
      </c>
      <c r="J215" s="101">
        <v>44043</v>
      </c>
      <c r="K215" s="94" t="s">
        <v>888</v>
      </c>
      <c r="L215" s="94">
        <v>987743608</v>
      </c>
      <c r="M215" s="94" t="s">
        <v>427</v>
      </c>
      <c r="N215" s="12" t="s">
        <v>0</v>
      </c>
    </row>
    <row r="216" spans="1:14" ht="13.5">
      <c r="A216" s="94" t="s">
        <v>279</v>
      </c>
      <c r="B216" s="94" t="s">
        <v>837</v>
      </c>
      <c r="C216" s="94">
        <v>20133932659</v>
      </c>
      <c r="D216" s="94" t="s">
        <v>60</v>
      </c>
      <c r="E216" s="94" t="s">
        <v>1170</v>
      </c>
      <c r="F216" s="94" t="s">
        <v>1171</v>
      </c>
      <c r="G216" s="99"/>
      <c r="H216" s="11" t="s">
        <v>272</v>
      </c>
      <c r="I216" s="101">
        <v>43887</v>
      </c>
      <c r="J216" s="101">
        <v>44043</v>
      </c>
      <c r="K216" s="94" t="s">
        <v>839</v>
      </c>
      <c r="L216" s="94">
        <v>925233305</v>
      </c>
      <c r="M216" s="94" t="s">
        <v>318</v>
      </c>
      <c r="N216" s="12" t="s">
        <v>0</v>
      </c>
    </row>
    <row r="217" spans="1:14" ht="13.5">
      <c r="A217" s="94" t="s">
        <v>279</v>
      </c>
      <c r="B217" s="94" t="s">
        <v>784</v>
      </c>
      <c r="C217" s="94">
        <v>20204441007</v>
      </c>
      <c r="D217" s="94" t="s">
        <v>22</v>
      </c>
      <c r="E217" s="94" t="s">
        <v>733</v>
      </c>
      <c r="F217" s="94" t="s">
        <v>1172</v>
      </c>
      <c r="G217" s="99" t="s">
        <v>1173</v>
      </c>
      <c r="H217" s="11" t="s">
        <v>272</v>
      </c>
      <c r="I217" s="101">
        <v>43921</v>
      </c>
      <c r="J217" s="101">
        <v>44043</v>
      </c>
      <c r="K217" s="94" t="s">
        <v>788</v>
      </c>
      <c r="L217" s="94">
        <v>977607946</v>
      </c>
      <c r="M217" s="94" t="s">
        <v>580</v>
      </c>
      <c r="N217" s="12" t="s">
        <v>0</v>
      </c>
    </row>
    <row r="218" spans="1:14" ht="13.5">
      <c r="A218" s="94" t="s">
        <v>279</v>
      </c>
      <c r="B218" s="94" t="s">
        <v>784</v>
      </c>
      <c r="C218" s="94">
        <v>20204441007</v>
      </c>
      <c r="D218" s="94" t="s">
        <v>22</v>
      </c>
      <c r="E218" s="94" t="s">
        <v>775</v>
      </c>
      <c r="F218" s="94" t="s">
        <v>1174</v>
      </c>
      <c r="G218" s="99" t="s">
        <v>1175</v>
      </c>
      <c r="H218" s="11" t="s">
        <v>272</v>
      </c>
      <c r="I218" s="101">
        <v>43921</v>
      </c>
      <c r="J218" s="101">
        <v>44043</v>
      </c>
      <c r="K218" s="94" t="s">
        <v>788</v>
      </c>
      <c r="L218" s="94">
        <v>977607946</v>
      </c>
      <c r="M218" s="94" t="s">
        <v>580</v>
      </c>
      <c r="N218" s="12" t="s">
        <v>0</v>
      </c>
    </row>
    <row r="219" spans="1:14" ht="13.5">
      <c r="A219" s="94" t="s">
        <v>279</v>
      </c>
      <c r="B219" s="94" t="s">
        <v>784</v>
      </c>
      <c r="C219" s="94">
        <v>20204441007</v>
      </c>
      <c r="D219" s="94" t="s">
        <v>22</v>
      </c>
      <c r="E219" s="94" t="s">
        <v>775</v>
      </c>
      <c r="F219" s="94" t="s">
        <v>1176</v>
      </c>
      <c r="G219" s="99" t="s">
        <v>1177</v>
      </c>
      <c r="H219" s="11" t="s">
        <v>272</v>
      </c>
      <c r="I219" s="101">
        <v>43921</v>
      </c>
      <c r="J219" s="101">
        <v>44043</v>
      </c>
      <c r="K219" s="94" t="s">
        <v>788</v>
      </c>
      <c r="L219" s="94">
        <v>977607946</v>
      </c>
      <c r="M219" s="94" t="s">
        <v>580</v>
      </c>
      <c r="N219" s="12" t="s">
        <v>0</v>
      </c>
    </row>
    <row r="220" spans="1:14" ht="13.5">
      <c r="A220" s="94" t="s">
        <v>279</v>
      </c>
      <c r="B220" s="94" t="s">
        <v>784</v>
      </c>
      <c r="C220" s="94">
        <v>20204441007</v>
      </c>
      <c r="D220" s="94" t="s">
        <v>22</v>
      </c>
      <c r="E220" s="94" t="s">
        <v>733</v>
      </c>
      <c r="F220" s="94" t="s">
        <v>1178</v>
      </c>
      <c r="G220" s="99" t="s">
        <v>1179</v>
      </c>
      <c r="H220" s="11" t="s">
        <v>272</v>
      </c>
      <c r="I220" s="101">
        <v>43921</v>
      </c>
      <c r="J220" s="101">
        <v>44043</v>
      </c>
      <c r="K220" s="94" t="s">
        <v>788</v>
      </c>
      <c r="L220" s="94">
        <v>977607946</v>
      </c>
      <c r="M220" s="94" t="s">
        <v>580</v>
      </c>
      <c r="N220" s="12" t="s">
        <v>0</v>
      </c>
    </row>
    <row r="221" spans="1:14" ht="13.5">
      <c r="A221" s="94" t="s">
        <v>279</v>
      </c>
      <c r="B221" s="94" t="s">
        <v>837</v>
      </c>
      <c r="C221" s="94">
        <v>20133932659</v>
      </c>
      <c r="D221" s="94" t="s">
        <v>60</v>
      </c>
      <c r="E221" s="94" t="s">
        <v>1180</v>
      </c>
      <c r="F221" s="94" t="s">
        <v>1181</v>
      </c>
      <c r="G221" s="99"/>
      <c r="H221" s="11" t="s">
        <v>272</v>
      </c>
      <c r="I221" s="101">
        <v>43993</v>
      </c>
      <c r="J221" s="101">
        <v>44043</v>
      </c>
      <c r="K221" s="94" t="s">
        <v>839</v>
      </c>
      <c r="L221" s="94">
        <v>925233305</v>
      </c>
      <c r="M221" s="94" t="s">
        <v>318</v>
      </c>
      <c r="N221" s="12" t="s">
        <v>0</v>
      </c>
    </row>
    <row r="222" spans="1:14" ht="13.5">
      <c r="A222" s="94" t="s">
        <v>279</v>
      </c>
      <c r="B222" s="94" t="s">
        <v>1182</v>
      </c>
      <c r="C222" s="94">
        <v>20101036813</v>
      </c>
      <c r="D222" s="94" t="s">
        <v>11</v>
      </c>
      <c r="E222" s="94" t="s">
        <v>576</v>
      </c>
      <c r="F222" s="94" t="s">
        <v>1183</v>
      </c>
      <c r="G222" s="99" t="s">
        <v>1184</v>
      </c>
      <c r="H222" s="11" t="s">
        <v>272</v>
      </c>
      <c r="I222" s="101">
        <v>43994</v>
      </c>
      <c r="J222" s="101">
        <v>44043</v>
      </c>
      <c r="K222" s="94" t="s">
        <v>1185</v>
      </c>
      <c r="L222" s="94">
        <v>994393718</v>
      </c>
      <c r="M222" s="94" t="s">
        <v>580</v>
      </c>
      <c r="N222" s="12" t="s">
        <v>0</v>
      </c>
    </row>
    <row r="223" spans="1:14" ht="13.5">
      <c r="A223" s="94" t="s">
        <v>279</v>
      </c>
      <c r="B223" s="94" t="s">
        <v>886</v>
      </c>
      <c r="C223" s="94">
        <v>20538262961</v>
      </c>
      <c r="D223" s="94" t="s">
        <v>36</v>
      </c>
      <c r="E223" s="94" t="s">
        <v>328</v>
      </c>
      <c r="F223" s="94" t="s">
        <v>1186</v>
      </c>
      <c r="G223" s="99"/>
      <c r="H223" s="11" t="s">
        <v>272</v>
      </c>
      <c r="I223" s="101">
        <v>43861</v>
      </c>
      <c r="J223" s="101">
        <v>44044</v>
      </c>
      <c r="K223" s="94" t="s">
        <v>888</v>
      </c>
      <c r="L223" s="94">
        <v>987743608</v>
      </c>
      <c r="M223" s="94" t="s">
        <v>427</v>
      </c>
      <c r="N223" s="12" t="s">
        <v>0</v>
      </c>
    </row>
    <row r="224" spans="1:14" ht="13.5">
      <c r="A224" s="94" t="s">
        <v>279</v>
      </c>
      <c r="B224" s="94" t="s">
        <v>1182</v>
      </c>
      <c r="C224" s="94">
        <v>20101036813</v>
      </c>
      <c r="D224" s="94" t="s">
        <v>11</v>
      </c>
      <c r="E224" s="94" t="s">
        <v>576</v>
      </c>
      <c r="F224" s="94" t="s">
        <v>1187</v>
      </c>
      <c r="G224" s="99" t="s">
        <v>1188</v>
      </c>
      <c r="H224" s="11" t="s">
        <v>272</v>
      </c>
      <c r="I224" s="101">
        <v>43994</v>
      </c>
      <c r="J224" s="101">
        <v>44046</v>
      </c>
      <c r="K224" s="94" t="s">
        <v>1185</v>
      </c>
      <c r="L224" s="94">
        <v>994393718</v>
      </c>
      <c r="M224" s="94" t="s">
        <v>580</v>
      </c>
      <c r="N224" s="12" t="s">
        <v>0</v>
      </c>
    </row>
    <row r="225" spans="1:14" ht="13.5">
      <c r="A225" s="94" t="s">
        <v>279</v>
      </c>
      <c r="B225" s="94" t="s">
        <v>1189</v>
      </c>
      <c r="C225" s="94">
        <v>20298258821</v>
      </c>
      <c r="D225" s="94" t="s">
        <v>22</v>
      </c>
      <c r="E225" s="94" t="s">
        <v>1190</v>
      </c>
      <c r="F225" s="94" t="s">
        <v>1191</v>
      </c>
      <c r="G225" s="99" t="s">
        <v>1192</v>
      </c>
      <c r="H225" s="11" t="s">
        <v>272</v>
      </c>
      <c r="I225" s="101">
        <v>44019</v>
      </c>
      <c r="J225" s="101">
        <v>44046</v>
      </c>
      <c r="K225" s="94" t="s">
        <v>1193</v>
      </c>
      <c r="L225" s="94">
        <v>989280001</v>
      </c>
      <c r="M225" s="94" t="s">
        <v>427</v>
      </c>
      <c r="N225" s="12" t="s">
        <v>0</v>
      </c>
    </row>
    <row r="226" spans="1:14" ht="13.5">
      <c r="A226" s="94" t="s">
        <v>271</v>
      </c>
      <c r="B226" s="94" t="s">
        <v>1194</v>
      </c>
      <c r="C226" s="94">
        <v>41001880</v>
      </c>
      <c r="D226" s="94" t="s">
        <v>25</v>
      </c>
      <c r="E226" s="94" t="s">
        <v>1195</v>
      </c>
      <c r="F226" s="94" t="s">
        <v>1196</v>
      </c>
      <c r="G226" s="99" t="s">
        <v>1197</v>
      </c>
      <c r="H226" s="11" t="s">
        <v>272</v>
      </c>
      <c r="I226" s="101">
        <v>44009</v>
      </c>
      <c r="J226" s="101">
        <v>44047</v>
      </c>
      <c r="K226" s="94" t="s">
        <v>1198</v>
      </c>
      <c r="L226" s="94">
        <v>975222874</v>
      </c>
      <c r="M226" s="94" t="s">
        <v>307</v>
      </c>
      <c r="N226" s="12" t="s">
        <v>0</v>
      </c>
    </row>
    <row r="227" spans="1:14" ht="13.5">
      <c r="A227" s="94" t="s">
        <v>271</v>
      </c>
      <c r="B227" s="94" t="s">
        <v>1199</v>
      </c>
      <c r="C227" s="94">
        <v>10696874</v>
      </c>
      <c r="D227" s="94" t="s">
        <v>11</v>
      </c>
      <c r="E227" s="94" t="s">
        <v>931</v>
      </c>
      <c r="F227" s="94" t="s">
        <v>1200</v>
      </c>
      <c r="G227" s="99" t="s">
        <v>1201</v>
      </c>
      <c r="H227" s="11" t="s">
        <v>272</v>
      </c>
      <c r="I227" s="101">
        <v>44027</v>
      </c>
      <c r="J227" s="101">
        <v>44047</v>
      </c>
      <c r="K227" s="94" t="s">
        <v>1202</v>
      </c>
      <c r="L227" s="94">
        <v>965402078</v>
      </c>
      <c r="M227" s="94" t="s">
        <v>403</v>
      </c>
      <c r="N227" s="12" t="s">
        <v>0</v>
      </c>
    </row>
    <row r="228" spans="1:14" ht="13.5">
      <c r="A228" s="94" t="s">
        <v>271</v>
      </c>
      <c r="B228" s="94" t="s">
        <v>1203</v>
      </c>
      <c r="C228" s="94">
        <v>47333327</v>
      </c>
      <c r="D228" s="94" t="s">
        <v>22</v>
      </c>
      <c r="E228" s="94" t="s">
        <v>653</v>
      </c>
      <c r="F228" s="94" t="s">
        <v>1204</v>
      </c>
      <c r="G228" s="99" t="s">
        <v>1205</v>
      </c>
      <c r="H228" s="11" t="s">
        <v>272</v>
      </c>
      <c r="I228" s="101">
        <v>44028</v>
      </c>
      <c r="J228" s="101">
        <v>44047</v>
      </c>
      <c r="K228" s="94" t="s">
        <v>1206</v>
      </c>
      <c r="L228" s="94">
        <v>994690530</v>
      </c>
      <c r="M228" s="94" t="s">
        <v>313</v>
      </c>
      <c r="N228" s="12" t="s">
        <v>0</v>
      </c>
    </row>
    <row r="229" spans="1:14" ht="13.5">
      <c r="A229" s="94" t="s">
        <v>279</v>
      </c>
      <c r="B229" s="94" t="s">
        <v>1207</v>
      </c>
      <c r="C229" s="94">
        <v>20602182496</v>
      </c>
      <c r="D229" s="94" t="s">
        <v>25</v>
      </c>
      <c r="E229" s="94" t="s">
        <v>969</v>
      </c>
      <c r="F229" s="94" t="s">
        <v>1208</v>
      </c>
      <c r="G229" s="99"/>
      <c r="H229" s="11" t="s">
        <v>272</v>
      </c>
      <c r="I229" s="101">
        <v>44039</v>
      </c>
      <c r="J229" s="101">
        <v>44047</v>
      </c>
      <c r="K229" s="94" t="s">
        <v>1209</v>
      </c>
      <c r="L229" s="94">
        <v>920004912</v>
      </c>
      <c r="M229" s="94" t="s">
        <v>513</v>
      </c>
      <c r="N229" s="12" t="s">
        <v>0</v>
      </c>
    </row>
    <row r="230" spans="1:14" ht="13.5">
      <c r="A230" s="94" t="s">
        <v>279</v>
      </c>
      <c r="B230" s="94" t="s">
        <v>958</v>
      </c>
      <c r="C230" s="94">
        <v>20547583168</v>
      </c>
      <c r="D230" s="94" t="s">
        <v>39</v>
      </c>
      <c r="E230" s="94" t="s">
        <v>315</v>
      </c>
      <c r="F230" s="94" t="s">
        <v>1210</v>
      </c>
      <c r="G230" s="99"/>
      <c r="H230" s="11" t="s">
        <v>272</v>
      </c>
      <c r="I230" s="101">
        <v>43888</v>
      </c>
      <c r="J230" s="101">
        <v>44047</v>
      </c>
      <c r="K230" s="94" t="s">
        <v>960</v>
      </c>
      <c r="L230" s="94" t="s">
        <v>961</v>
      </c>
      <c r="M230" s="94" t="s">
        <v>318</v>
      </c>
      <c r="N230" s="12" t="s">
        <v>0</v>
      </c>
    </row>
    <row r="231" spans="1:14" ht="13.5">
      <c r="A231" s="94" t="s">
        <v>279</v>
      </c>
      <c r="B231" s="94" t="s">
        <v>958</v>
      </c>
      <c r="C231" s="94">
        <v>20547583168</v>
      </c>
      <c r="D231" s="94" t="s">
        <v>39</v>
      </c>
      <c r="E231" s="94" t="s">
        <v>315</v>
      </c>
      <c r="F231" s="94" t="s">
        <v>1211</v>
      </c>
      <c r="G231" s="99"/>
      <c r="H231" s="11" t="s">
        <v>272</v>
      </c>
      <c r="I231" s="101">
        <v>43888</v>
      </c>
      <c r="J231" s="101">
        <v>44047</v>
      </c>
      <c r="K231" s="94" t="s">
        <v>960</v>
      </c>
      <c r="L231" s="94" t="s">
        <v>961</v>
      </c>
      <c r="M231" s="94" t="s">
        <v>318</v>
      </c>
      <c r="N231" s="12" t="s">
        <v>0</v>
      </c>
    </row>
    <row r="232" spans="1:14" ht="13.5">
      <c r="A232" s="94" t="s">
        <v>279</v>
      </c>
      <c r="B232" s="94" t="s">
        <v>958</v>
      </c>
      <c r="C232" s="94">
        <v>20547583168</v>
      </c>
      <c r="D232" s="94" t="s">
        <v>39</v>
      </c>
      <c r="E232" s="94" t="s">
        <v>315</v>
      </c>
      <c r="F232" s="94" t="s">
        <v>1212</v>
      </c>
      <c r="G232" s="99"/>
      <c r="H232" s="11" t="s">
        <v>272</v>
      </c>
      <c r="I232" s="101">
        <v>43888</v>
      </c>
      <c r="J232" s="101">
        <v>44047</v>
      </c>
      <c r="K232" s="94" t="s">
        <v>960</v>
      </c>
      <c r="L232" s="94" t="s">
        <v>961</v>
      </c>
      <c r="M232" s="94" t="s">
        <v>318</v>
      </c>
      <c r="N232" s="12" t="s">
        <v>0</v>
      </c>
    </row>
    <row r="233" spans="1:14" ht="13.5">
      <c r="A233" s="94" t="s">
        <v>271</v>
      </c>
      <c r="B233" s="94" t="s">
        <v>1213</v>
      </c>
      <c r="C233" s="94">
        <v>7505042</v>
      </c>
      <c r="D233" s="94" t="s">
        <v>11</v>
      </c>
      <c r="E233" s="94" t="s">
        <v>1214</v>
      </c>
      <c r="F233" s="94" t="s">
        <v>1215</v>
      </c>
      <c r="G233" s="99" t="s">
        <v>1216</v>
      </c>
      <c r="H233" s="11" t="s">
        <v>272</v>
      </c>
      <c r="I233" s="101">
        <v>44012</v>
      </c>
      <c r="J233" s="101">
        <v>44048</v>
      </c>
      <c r="K233" s="94" t="s">
        <v>1217</v>
      </c>
      <c r="L233" s="94">
        <v>986507600</v>
      </c>
      <c r="M233" s="94" t="s">
        <v>326</v>
      </c>
      <c r="N233" s="12" t="s">
        <v>0</v>
      </c>
    </row>
    <row r="234" spans="1:14" ht="13.5">
      <c r="A234" s="94" t="s">
        <v>271</v>
      </c>
      <c r="B234" s="94" t="s">
        <v>1218</v>
      </c>
      <c r="C234" s="94">
        <v>70834738</v>
      </c>
      <c r="D234" s="94" t="s">
        <v>22</v>
      </c>
      <c r="E234" s="94" t="s">
        <v>1219</v>
      </c>
      <c r="F234" s="94" t="s">
        <v>1220</v>
      </c>
      <c r="G234" s="99" t="s">
        <v>1221</v>
      </c>
      <c r="H234" s="11" t="s">
        <v>272</v>
      </c>
      <c r="I234" s="101">
        <v>44018</v>
      </c>
      <c r="J234" s="101">
        <v>44048</v>
      </c>
      <c r="K234" s="94" t="s">
        <v>1222</v>
      </c>
      <c r="L234" s="94">
        <v>960729363</v>
      </c>
      <c r="M234" s="94" t="s">
        <v>455</v>
      </c>
      <c r="N234" s="12" t="s">
        <v>0</v>
      </c>
    </row>
    <row r="235" spans="1:14" ht="13.5">
      <c r="A235" s="94" t="s">
        <v>271</v>
      </c>
      <c r="B235" s="94" t="s">
        <v>1223</v>
      </c>
      <c r="C235" s="94">
        <v>7522669</v>
      </c>
      <c r="D235" s="94" t="s">
        <v>11</v>
      </c>
      <c r="E235" s="94" t="s">
        <v>1224</v>
      </c>
      <c r="F235" s="94" t="s">
        <v>1225</v>
      </c>
      <c r="G235" s="99" t="s">
        <v>1226</v>
      </c>
      <c r="H235" s="11" t="s">
        <v>272</v>
      </c>
      <c r="I235" s="101">
        <v>44022</v>
      </c>
      <c r="J235" s="101">
        <v>44048</v>
      </c>
      <c r="K235" s="94" t="s">
        <v>1227</v>
      </c>
      <c r="L235" s="94">
        <v>987106020</v>
      </c>
      <c r="M235" s="94" t="s">
        <v>403</v>
      </c>
      <c r="N235" s="12" t="s">
        <v>0</v>
      </c>
    </row>
    <row r="236" spans="1:14" ht="13.5">
      <c r="A236" s="94" t="s">
        <v>271</v>
      </c>
      <c r="B236" s="94" t="s">
        <v>1228</v>
      </c>
      <c r="C236" s="94">
        <v>10172809</v>
      </c>
      <c r="D236" s="94" t="s">
        <v>36</v>
      </c>
      <c r="E236" s="94" t="s">
        <v>597</v>
      </c>
      <c r="F236" s="94" t="s">
        <v>1229</v>
      </c>
      <c r="G236" s="99" t="s">
        <v>1230</v>
      </c>
      <c r="H236" s="11" t="s">
        <v>272</v>
      </c>
      <c r="I236" s="101">
        <v>44027</v>
      </c>
      <c r="J236" s="101">
        <v>44048</v>
      </c>
      <c r="K236" s="94" t="s">
        <v>1231</v>
      </c>
      <c r="L236" s="94">
        <v>912755989</v>
      </c>
      <c r="M236" s="94" t="s">
        <v>307</v>
      </c>
      <c r="N236" s="12" t="s">
        <v>0</v>
      </c>
    </row>
    <row r="237" spans="1:14" ht="13.5">
      <c r="A237" s="94" t="s">
        <v>279</v>
      </c>
      <c r="B237" s="94" t="s">
        <v>1232</v>
      </c>
      <c r="C237" s="94">
        <v>20604147272</v>
      </c>
      <c r="D237" s="94" t="s">
        <v>25</v>
      </c>
      <c r="E237" s="94" t="s">
        <v>1233</v>
      </c>
      <c r="F237" s="94" t="s">
        <v>1234</v>
      </c>
      <c r="G237" s="99" t="s">
        <v>1235</v>
      </c>
      <c r="H237" s="11" t="s">
        <v>272</v>
      </c>
      <c r="I237" s="101">
        <v>44030</v>
      </c>
      <c r="J237" s="101">
        <v>44048</v>
      </c>
      <c r="K237" s="94" t="s">
        <v>1236</v>
      </c>
      <c r="L237" s="94">
        <v>953007449</v>
      </c>
      <c r="M237" s="94" t="s">
        <v>307</v>
      </c>
      <c r="N237" s="12" t="s">
        <v>0</v>
      </c>
    </row>
    <row r="238" spans="1:14" ht="13.5">
      <c r="A238" s="94" t="s">
        <v>271</v>
      </c>
      <c r="B238" s="94" t="s">
        <v>1237</v>
      </c>
      <c r="C238" s="94">
        <v>10805686</v>
      </c>
      <c r="D238" s="94" t="s">
        <v>25</v>
      </c>
      <c r="E238" s="94" t="s">
        <v>1143</v>
      </c>
      <c r="F238" s="94" t="s">
        <v>1238</v>
      </c>
      <c r="G238" s="99" t="s">
        <v>1239</v>
      </c>
      <c r="H238" s="11" t="s">
        <v>272</v>
      </c>
      <c r="I238" s="101">
        <v>44032</v>
      </c>
      <c r="J238" s="101">
        <v>44048</v>
      </c>
      <c r="K238" s="94" t="s">
        <v>1240</v>
      </c>
      <c r="L238" s="94">
        <v>976012395</v>
      </c>
      <c r="M238" s="94" t="s">
        <v>337</v>
      </c>
      <c r="N238" s="12" t="s">
        <v>0</v>
      </c>
    </row>
    <row r="239" spans="1:14" ht="13.5">
      <c r="A239" s="94" t="s">
        <v>279</v>
      </c>
      <c r="B239" s="94" t="s">
        <v>784</v>
      </c>
      <c r="C239" s="94">
        <v>20204441007</v>
      </c>
      <c r="D239" s="94" t="s">
        <v>22</v>
      </c>
      <c r="E239" s="94" t="s">
        <v>733</v>
      </c>
      <c r="F239" s="94" t="s">
        <v>1241</v>
      </c>
      <c r="G239" s="99" t="s">
        <v>1242</v>
      </c>
      <c r="H239" s="11" t="s">
        <v>272</v>
      </c>
      <c r="I239" s="101">
        <v>43921</v>
      </c>
      <c r="J239" s="101">
        <v>44048</v>
      </c>
      <c r="K239" s="94" t="s">
        <v>788</v>
      </c>
      <c r="L239" s="94">
        <v>977607946</v>
      </c>
      <c r="M239" s="94" t="s">
        <v>580</v>
      </c>
      <c r="N239" s="12" t="s">
        <v>0</v>
      </c>
    </row>
    <row r="240" spans="1:14" ht="13.5">
      <c r="A240" s="94" t="s">
        <v>279</v>
      </c>
      <c r="B240" s="94" t="s">
        <v>1189</v>
      </c>
      <c r="C240" s="94">
        <v>20298258821</v>
      </c>
      <c r="D240" s="94" t="s">
        <v>22</v>
      </c>
      <c r="E240" s="94" t="s">
        <v>1190</v>
      </c>
      <c r="F240" s="94" t="s">
        <v>1243</v>
      </c>
      <c r="G240" s="99" t="s">
        <v>1244</v>
      </c>
      <c r="H240" s="11" t="s">
        <v>272</v>
      </c>
      <c r="I240" s="101">
        <v>44019</v>
      </c>
      <c r="J240" s="101">
        <v>44048</v>
      </c>
      <c r="K240" s="94" t="s">
        <v>1193</v>
      </c>
      <c r="L240" s="94">
        <v>989280001</v>
      </c>
      <c r="M240" s="94" t="s">
        <v>427</v>
      </c>
      <c r="N240" s="12" t="s">
        <v>0</v>
      </c>
    </row>
    <row r="241" spans="1:14" ht="13.5">
      <c r="A241" s="94" t="s">
        <v>271</v>
      </c>
      <c r="B241" s="94" t="s">
        <v>1245</v>
      </c>
      <c r="C241" s="94">
        <v>9928858</v>
      </c>
      <c r="D241" s="94" t="s">
        <v>11</v>
      </c>
      <c r="E241" s="94" t="s">
        <v>1246</v>
      </c>
      <c r="F241" s="94" t="s">
        <v>1247</v>
      </c>
      <c r="G241" s="99" t="s">
        <v>1248</v>
      </c>
      <c r="H241" s="11" t="s">
        <v>272</v>
      </c>
      <c r="I241" s="101">
        <v>44012</v>
      </c>
      <c r="J241" s="101">
        <v>44049</v>
      </c>
      <c r="K241" s="94" t="s">
        <v>1249</v>
      </c>
      <c r="L241" s="94">
        <v>945006679</v>
      </c>
      <c r="M241" s="94" t="s">
        <v>403</v>
      </c>
      <c r="N241" s="12" t="s">
        <v>0</v>
      </c>
    </row>
    <row r="242" spans="1:14" ht="13.5">
      <c r="A242" s="94" t="s">
        <v>279</v>
      </c>
      <c r="B242" s="94" t="s">
        <v>886</v>
      </c>
      <c r="C242" s="94">
        <v>20538262961</v>
      </c>
      <c r="D242" s="94" t="s">
        <v>36</v>
      </c>
      <c r="E242" s="94" t="s">
        <v>328</v>
      </c>
      <c r="F242" s="94" t="s">
        <v>1250</v>
      </c>
      <c r="G242" s="99"/>
      <c r="H242" s="11" t="s">
        <v>272</v>
      </c>
      <c r="I242" s="101">
        <v>43861</v>
      </c>
      <c r="J242" s="101">
        <v>44049</v>
      </c>
      <c r="K242" s="94" t="s">
        <v>888</v>
      </c>
      <c r="L242" s="94">
        <v>987743608</v>
      </c>
      <c r="M242" s="94" t="s">
        <v>427</v>
      </c>
      <c r="N242" s="12" t="s">
        <v>0</v>
      </c>
    </row>
    <row r="243" spans="1:14" ht="13.5">
      <c r="A243" s="94" t="s">
        <v>279</v>
      </c>
      <c r="B243" s="94" t="s">
        <v>958</v>
      </c>
      <c r="C243" s="94">
        <v>20547583168</v>
      </c>
      <c r="D243" s="94" t="s">
        <v>39</v>
      </c>
      <c r="E243" s="94" t="s">
        <v>315</v>
      </c>
      <c r="F243" s="94" t="s">
        <v>1251</v>
      </c>
      <c r="G243" s="99"/>
      <c r="H243" s="11" t="s">
        <v>272</v>
      </c>
      <c r="I243" s="101">
        <v>43888</v>
      </c>
      <c r="J243" s="101">
        <v>44049</v>
      </c>
      <c r="K243" s="94" t="s">
        <v>960</v>
      </c>
      <c r="L243" s="94" t="s">
        <v>961</v>
      </c>
      <c r="M243" s="94" t="s">
        <v>318</v>
      </c>
      <c r="N243" s="12" t="s">
        <v>0</v>
      </c>
    </row>
    <row r="244" spans="1:14" ht="13.5">
      <c r="A244" s="94" t="s">
        <v>279</v>
      </c>
      <c r="B244" s="94" t="s">
        <v>958</v>
      </c>
      <c r="C244" s="94">
        <v>20547583168</v>
      </c>
      <c r="D244" s="94" t="s">
        <v>39</v>
      </c>
      <c r="E244" s="94" t="s">
        <v>315</v>
      </c>
      <c r="F244" s="94" t="s">
        <v>1252</v>
      </c>
      <c r="G244" s="99"/>
      <c r="H244" s="11" t="s">
        <v>272</v>
      </c>
      <c r="I244" s="101">
        <v>43888</v>
      </c>
      <c r="J244" s="101">
        <v>44049</v>
      </c>
      <c r="K244" s="94" t="s">
        <v>960</v>
      </c>
      <c r="L244" s="94" t="s">
        <v>961</v>
      </c>
      <c r="M244" s="94" t="s">
        <v>318</v>
      </c>
      <c r="N244" s="12" t="s">
        <v>0</v>
      </c>
    </row>
    <row r="245" spans="1:14" ht="13.5">
      <c r="A245" s="94" t="s">
        <v>279</v>
      </c>
      <c r="B245" s="94" t="s">
        <v>409</v>
      </c>
      <c r="C245" s="94">
        <v>20600609549</v>
      </c>
      <c r="D245" s="94" t="s">
        <v>39</v>
      </c>
      <c r="E245" s="94" t="s">
        <v>315</v>
      </c>
      <c r="F245" s="94" t="s">
        <v>1253</v>
      </c>
      <c r="G245" s="99"/>
      <c r="H245" s="11" t="s">
        <v>272</v>
      </c>
      <c r="I245" s="101">
        <v>43851</v>
      </c>
      <c r="J245" s="101">
        <v>44050</v>
      </c>
      <c r="K245" s="94" t="s">
        <v>411</v>
      </c>
      <c r="L245" s="94">
        <v>992942877</v>
      </c>
      <c r="M245" s="94" t="s">
        <v>412</v>
      </c>
      <c r="N245" s="12" t="s">
        <v>0</v>
      </c>
    </row>
    <row r="246" spans="1:14" ht="13.5">
      <c r="A246" s="94" t="s">
        <v>271</v>
      </c>
      <c r="B246" s="94" t="s">
        <v>1254</v>
      </c>
      <c r="C246" s="94">
        <v>45100588</v>
      </c>
      <c r="D246" s="94" t="s">
        <v>11</v>
      </c>
      <c r="E246" s="94" t="s">
        <v>1042</v>
      </c>
      <c r="F246" s="94" t="s">
        <v>1255</v>
      </c>
      <c r="G246" s="99" t="s">
        <v>1256</v>
      </c>
      <c r="H246" s="11" t="s">
        <v>272</v>
      </c>
      <c r="I246" s="101">
        <v>44008</v>
      </c>
      <c r="J246" s="101">
        <v>44051</v>
      </c>
      <c r="K246" s="94" t="s">
        <v>1257</v>
      </c>
      <c r="L246" s="94">
        <v>983449889</v>
      </c>
      <c r="M246" s="94" t="s">
        <v>1258</v>
      </c>
      <c r="N246" s="12" t="s">
        <v>0</v>
      </c>
    </row>
    <row r="247" spans="1:14" ht="13.5">
      <c r="A247" s="94" t="s">
        <v>271</v>
      </c>
      <c r="B247" s="94" t="s">
        <v>1259</v>
      </c>
      <c r="C247" s="94">
        <v>71245641</v>
      </c>
      <c r="D247" s="94" t="s">
        <v>11</v>
      </c>
      <c r="E247" s="94" t="s">
        <v>1102</v>
      </c>
      <c r="F247" s="94" t="s">
        <v>1260</v>
      </c>
      <c r="G247" s="99" t="s">
        <v>1261</v>
      </c>
      <c r="H247" s="11" t="s">
        <v>272</v>
      </c>
      <c r="I247" s="101">
        <v>44021</v>
      </c>
      <c r="J247" s="101">
        <v>44051</v>
      </c>
      <c r="K247" s="94" t="s">
        <v>1262</v>
      </c>
      <c r="L247" s="94">
        <v>963994863</v>
      </c>
      <c r="M247" s="94" t="s">
        <v>403</v>
      </c>
      <c r="N247" s="12" t="s">
        <v>0</v>
      </c>
    </row>
    <row r="248" spans="1:14" ht="13.5">
      <c r="A248" s="94" t="s">
        <v>271</v>
      </c>
      <c r="B248" s="94" t="s">
        <v>1263</v>
      </c>
      <c r="C248" s="94">
        <v>71926811</v>
      </c>
      <c r="D248" s="94" t="s">
        <v>68</v>
      </c>
      <c r="E248" s="94" t="s">
        <v>1264</v>
      </c>
      <c r="F248" s="94" t="s">
        <v>1265</v>
      </c>
      <c r="G248" s="99" t="s">
        <v>1266</v>
      </c>
      <c r="H248" s="11" t="s">
        <v>272</v>
      </c>
      <c r="I248" s="101">
        <v>44026</v>
      </c>
      <c r="J248" s="101">
        <v>44051</v>
      </c>
      <c r="K248" s="94" t="s">
        <v>1267</v>
      </c>
      <c r="L248" s="94">
        <v>966423957</v>
      </c>
      <c r="M248" s="94" t="s">
        <v>307</v>
      </c>
      <c r="N248" s="12" t="s">
        <v>0</v>
      </c>
    </row>
    <row r="249" spans="1:14" ht="13.5">
      <c r="A249" s="94" t="s">
        <v>279</v>
      </c>
      <c r="B249" s="94" t="s">
        <v>1268</v>
      </c>
      <c r="C249" s="94">
        <v>20601854881</v>
      </c>
      <c r="D249" s="94" t="s">
        <v>60</v>
      </c>
      <c r="E249" s="94" t="s">
        <v>1269</v>
      </c>
      <c r="F249" s="94" t="s">
        <v>1270</v>
      </c>
      <c r="G249" s="99" t="s">
        <v>1271</v>
      </c>
      <c r="H249" s="11" t="s">
        <v>272</v>
      </c>
      <c r="I249" s="101">
        <v>44030</v>
      </c>
      <c r="J249" s="101">
        <v>44051</v>
      </c>
      <c r="K249" s="94" t="s">
        <v>1272</v>
      </c>
      <c r="L249" s="94">
        <v>945123654</v>
      </c>
      <c r="M249" s="94" t="s">
        <v>307</v>
      </c>
      <c r="N249" s="12" t="s">
        <v>0</v>
      </c>
    </row>
    <row r="250" spans="1:14" ht="13.5">
      <c r="A250" s="94" t="s">
        <v>271</v>
      </c>
      <c r="B250" s="94" t="s">
        <v>1273</v>
      </c>
      <c r="C250" s="94">
        <v>76780202</v>
      </c>
      <c r="D250" s="94" t="s">
        <v>22</v>
      </c>
      <c r="E250" s="94" t="s">
        <v>1274</v>
      </c>
      <c r="F250" s="94" t="s">
        <v>1275</v>
      </c>
      <c r="G250" s="99"/>
      <c r="H250" s="11" t="s">
        <v>272</v>
      </c>
      <c r="I250" s="101">
        <v>44039</v>
      </c>
      <c r="J250" s="101">
        <v>44051</v>
      </c>
      <c r="K250" s="94" t="s">
        <v>1276</v>
      </c>
      <c r="L250" s="94">
        <v>945327006</v>
      </c>
      <c r="M250" s="94" t="s">
        <v>455</v>
      </c>
      <c r="N250" s="12" t="s">
        <v>0</v>
      </c>
    </row>
    <row r="251" spans="1:14" ht="13.5">
      <c r="A251" s="94" t="s">
        <v>271</v>
      </c>
      <c r="B251" s="94" t="s">
        <v>1277</v>
      </c>
      <c r="C251" s="94">
        <v>72720835</v>
      </c>
      <c r="D251" s="94" t="s">
        <v>39</v>
      </c>
      <c r="E251" s="94" t="s">
        <v>384</v>
      </c>
      <c r="F251" s="94" t="s">
        <v>1278</v>
      </c>
      <c r="G251" s="99" t="s">
        <v>1279</v>
      </c>
      <c r="H251" s="11" t="s">
        <v>272</v>
      </c>
      <c r="I251" s="101">
        <v>43981</v>
      </c>
      <c r="J251" s="101">
        <v>44053</v>
      </c>
      <c r="K251" s="94" t="s">
        <v>1280</v>
      </c>
      <c r="L251" s="94">
        <v>986904834</v>
      </c>
      <c r="M251" s="94" t="s">
        <v>412</v>
      </c>
      <c r="N251" s="12" t="s">
        <v>0</v>
      </c>
    </row>
    <row r="252" spans="1:14" ht="13.5">
      <c r="A252" s="94" t="s">
        <v>271</v>
      </c>
      <c r="B252" s="94" t="s">
        <v>1281</v>
      </c>
      <c r="C252" s="94">
        <v>73967924</v>
      </c>
      <c r="D252" s="94" t="s">
        <v>11</v>
      </c>
      <c r="E252" s="94" t="s">
        <v>761</v>
      </c>
      <c r="F252" s="94" t="s">
        <v>1282</v>
      </c>
      <c r="G252" s="99" t="s">
        <v>1283</v>
      </c>
      <c r="H252" s="11" t="s">
        <v>272</v>
      </c>
      <c r="I252" s="101">
        <v>44028</v>
      </c>
      <c r="J252" s="101">
        <v>44053</v>
      </c>
      <c r="K252" s="94" t="s">
        <v>1284</v>
      </c>
      <c r="L252" s="94">
        <v>940356924</v>
      </c>
      <c r="M252" s="94" t="s">
        <v>403</v>
      </c>
      <c r="N252" s="12" t="s">
        <v>0</v>
      </c>
    </row>
    <row r="253" spans="1:14" ht="13.5">
      <c r="A253" s="94" t="s">
        <v>271</v>
      </c>
      <c r="B253" s="94" t="s">
        <v>1285</v>
      </c>
      <c r="C253" s="94">
        <v>70434954</v>
      </c>
      <c r="D253" s="94" t="s">
        <v>25</v>
      </c>
      <c r="E253" s="94" t="s">
        <v>954</v>
      </c>
      <c r="F253" s="94" t="s">
        <v>1286</v>
      </c>
      <c r="G253" s="100"/>
      <c r="H253" s="11" t="s">
        <v>272</v>
      </c>
      <c r="I253" s="101">
        <v>44032</v>
      </c>
      <c r="J253" s="101">
        <v>44053</v>
      </c>
      <c r="K253" s="94" t="s">
        <v>1287</v>
      </c>
      <c r="L253" s="94">
        <v>991598410</v>
      </c>
      <c r="M253" s="94" t="s">
        <v>337</v>
      </c>
      <c r="N253" s="12" t="s">
        <v>0</v>
      </c>
    </row>
    <row r="254" spans="1:14" ht="13.5">
      <c r="A254" s="94" t="s">
        <v>279</v>
      </c>
      <c r="B254" s="94" t="s">
        <v>1288</v>
      </c>
      <c r="C254" s="94">
        <v>20516711559</v>
      </c>
      <c r="D254" s="94" t="s">
        <v>39</v>
      </c>
      <c r="E254" s="94" t="s">
        <v>1289</v>
      </c>
      <c r="F254" s="94" t="s">
        <v>1290</v>
      </c>
      <c r="G254" s="100"/>
      <c r="H254" s="11" t="s">
        <v>272</v>
      </c>
      <c r="I254" s="101">
        <v>44020</v>
      </c>
      <c r="J254" s="101">
        <v>44053</v>
      </c>
      <c r="K254" s="94" t="s">
        <v>1185</v>
      </c>
      <c r="L254" s="94" t="s">
        <v>1291</v>
      </c>
      <c r="M254" s="94" t="s">
        <v>580</v>
      </c>
      <c r="N254" s="12" t="s">
        <v>0</v>
      </c>
    </row>
    <row r="255" spans="1:14" ht="13.5">
      <c r="A255" s="94" t="s">
        <v>279</v>
      </c>
      <c r="B255" s="94" t="s">
        <v>1028</v>
      </c>
      <c r="C255" s="94">
        <v>20601129826</v>
      </c>
      <c r="D255" s="94" t="s">
        <v>22</v>
      </c>
      <c r="E255" s="94" t="s">
        <v>1292</v>
      </c>
      <c r="F255" s="94" t="s">
        <v>1293</v>
      </c>
      <c r="G255" s="99" t="s">
        <v>1294</v>
      </c>
      <c r="H255" s="11" t="s">
        <v>272</v>
      </c>
      <c r="I255" s="101">
        <v>44022</v>
      </c>
      <c r="J255" s="101">
        <v>44053</v>
      </c>
      <c r="K255" s="94" t="s">
        <v>1031</v>
      </c>
      <c r="L255" s="94">
        <v>980691751</v>
      </c>
      <c r="M255" s="94" t="s">
        <v>580</v>
      </c>
      <c r="N255" s="12" t="s">
        <v>0</v>
      </c>
    </row>
    <row r="256" spans="1:14" ht="13.5">
      <c r="A256" s="94" t="s">
        <v>279</v>
      </c>
      <c r="B256" s="94" t="s">
        <v>1028</v>
      </c>
      <c r="C256" s="94">
        <v>20601129826</v>
      </c>
      <c r="D256" s="94" t="s">
        <v>22</v>
      </c>
      <c r="E256" s="94" t="s">
        <v>1292</v>
      </c>
      <c r="F256" s="94" t="s">
        <v>1295</v>
      </c>
      <c r="G256" s="99" t="s">
        <v>1296</v>
      </c>
      <c r="H256" s="11" t="s">
        <v>272</v>
      </c>
      <c r="I256" s="101">
        <v>44022</v>
      </c>
      <c r="J256" s="101">
        <v>44053</v>
      </c>
      <c r="K256" s="94" t="s">
        <v>1031</v>
      </c>
      <c r="L256" s="94">
        <v>980691751</v>
      </c>
      <c r="M256" s="94" t="s">
        <v>580</v>
      </c>
      <c r="N256" s="12" t="s">
        <v>0</v>
      </c>
    </row>
    <row r="257" spans="1:14" ht="13.5">
      <c r="A257" s="94" t="s">
        <v>279</v>
      </c>
      <c r="B257" s="94" t="s">
        <v>1028</v>
      </c>
      <c r="C257" s="94">
        <v>20601129826</v>
      </c>
      <c r="D257" s="94" t="s">
        <v>22</v>
      </c>
      <c r="E257" s="94" t="s">
        <v>1292</v>
      </c>
      <c r="F257" s="94" t="s">
        <v>1297</v>
      </c>
      <c r="G257" s="99" t="s">
        <v>1298</v>
      </c>
      <c r="H257" s="11" t="s">
        <v>272</v>
      </c>
      <c r="I257" s="101">
        <v>44022</v>
      </c>
      <c r="J257" s="101">
        <v>44053</v>
      </c>
      <c r="K257" s="94" t="s">
        <v>1031</v>
      </c>
      <c r="L257" s="94">
        <v>980691751</v>
      </c>
      <c r="M257" s="94" t="s">
        <v>580</v>
      </c>
      <c r="N257" s="12" t="s">
        <v>0</v>
      </c>
    </row>
    <row r="258" spans="1:14" ht="13.5">
      <c r="A258" s="94" t="s">
        <v>271</v>
      </c>
      <c r="B258" s="94" t="s">
        <v>1299</v>
      </c>
      <c r="C258" s="94">
        <v>22318838</v>
      </c>
      <c r="D258" s="94" t="s">
        <v>60</v>
      </c>
      <c r="E258" s="94" t="s">
        <v>562</v>
      </c>
      <c r="F258" s="94" t="s">
        <v>1300</v>
      </c>
      <c r="G258" s="99" t="s">
        <v>1301</v>
      </c>
      <c r="H258" s="11" t="s">
        <v>272</v>
      </c>
      <c r="I258" s="101">
        <v>44026</v>
      </c>
      <c r="J258" s="101">
        <v>44054</v>
      </c>
      <c r="K258" s="94" t="s">
        <v>1302</v>
      </c>
      <c r="L258" s="94">
        <v>949042502</v>
      </c>
      <c r="M258" s="94" t="s">
        <v>307</v>
      </c>
      <c r="N258" s="12" t="s">
        <v>0</v>
      </c>
    </row>
    <row r="259" spans="1:14" ht="13.5">
      <c r="A259" s="94" t="s">
        <v>271</v>
      </c>
      <c r="B259" s="94" t="s">
        <v>1303</v>
      </c>
      <c r="C259" s="94">
        <v>47511815</v>
      </c>
      <c r="D259" s="94" t="s">
        <v>11</v>
      </c>
      <c r="E259" s="94" t="s">
        <v>756</v>
      </c>
      <c r="F259" s="94" t="s">
        <v>1304</v>
      </c>
      <c r="G259" s="99" t="s">
        <v>1305</v>
      </c>
      <c r="H259" s="11" t="s">
        <v>272</v>
      </c>
      <c r="I259" s="101">
        <v>44039</v>
      </c>
      <c r="J259" s="101">
        <v>44054</v>
      </c>
      <c r="K259" s="94" t="s">
        <v>1306</v>
      </c>
      <c r="L259" s="94">
        <v>979391744</v>
      </c>
      <c r="M259" s="94" t="s">
        <v>403</v>
      </c>
      <c r="N259" s="12" t="s">
        <v>0</v>
      </c>
    </row>
    <row r="260" spans="1:14" ht="13.5">
      <c r="A260" s="94" t="s">
        <v>279</v>
      </c>
      <c r="B260" s="94" t="s">
        <v>1307</v>
      </c>
      <c r="C260" s="94">
        <v>20536428969</v>
      </c>
      <c r="D260" s="94" t="s">
        <v>103</v>
      </c>
      <c r="E260" s="94" t="s">
        <v>1308</v>
      </c>
      <c r="F260" s="94" t="s">
        <v>1309</v>
      </c>
      <c r="G260" s="99"/>
      <c r="H260" s="11" t="s">
        <v>272</v>
      </c>
      <c r="I260" s="101">
        <v>44050</v>
      </c>
      <c r="J260" s="101">
        <v>44054</v>
      </c>
      <c r="K260" s="94"/>
      <c r="L260" s="94">
        <v>948876621</v>
      </c>
      <c r="M260" s="94" t="s">
        <v>427</v>
      </c>
      <c r="N260" s="12" t="s">
        <v>0</v>
      </c>
    </row>
    <row r="261" spans="1:14" ht="13.5">
      <c r="A261" s="94" t="s">
        <v>271</v>
      </c>
      <c r="B261" s="94" t="s">
        <v>1310</v>
      </c>
      <c r="C261" s="94">
        <v>20102254</v>
      </c>
      <c r="D261" s="94" t="s">
        <v>39</v>
      </c>
      <c r="E261" s="94" t="s">
        <v>1311</v>
      </c>
      <c r="F261" s="94" t="s">
        <v>1312</v>
      </c>
      <c r="G261" s="99" t="s">
        <v>1313</v>
      </c>
      <c r="H261" s="11" t="s">
        <v>272</v>
      </c>
      <c r="I261" s="101">
        <v>44005</v>
      </c>
      <c r="J261" s="101">
        <v>44055</v>
      </c>
      <c r="K261" s="94" t="s">
        <v>1314</v>
      </c>
      <c r="L261" s="94">
        <v>927787231</v>
      </c>
      <c r="M261" s="94" t="s">
        <v>326</v>
      </c>
      <c r="N261" s="12" t="s">
        <v>0</v>
      </c>
    </row>
    <row r="262" spans="1:14" ht="13.5">
      <c r="A262" s="94" t="s">
        <v>271</v>
      </c>
      <c r="B262" s="94" t="s">
        <v>1315</v>
      </c>
      <c r="C262" s="94">
        <v>44642589</v>
      </c>
      <c r="D262" s="94" t="s">
        <v>22</v>
      </c>
      <c r="E262" s="94" t="s">
        <v>379</v>
      </c>
      <c r="F262" s="94" t="s">
        <v>1316</v>
      </c>
      <c r="G262" s="99" t="s">
        <v>1317</v>
      </c>
      <c r="H262" s="11" t="s">
        <v>272</v>
      </c>
      <c r="I262" s="101">
        <v>44005</v>
      </c>
      <c r="J262" s="101">
        <v>44055</v>
      </c>
      <c r="K262" s="94" t="s">
        <v>1318</v>
      </c>
      <c r="L262" s="94">
        <v>994362685</v>
      </c>
      <c r="M262" s="94" t="s">
        <v>455</v>
      </c>
      <c r="N262" s="12" t="s">
        <v>0</v>
      </c>
    </row>
    <row r="263" spans="1:14" ht="13.5">
      <c r="A263" s="94" t="s">
        <v>271</v>
      </c>
      <c r="B263" s="94" t="s">
        <v>1319</v>
      </c>
      <c r="C263" s="94">
        <v>41747248</v>
      </c>
      <c r="D263" s="94" t="s">
        <v>11</v>
      </c>
      <c r="E263" s="94" t="s">
        <v>1320</v>
      </c>
      <c r="F263" s="94" t="s">
        <v>1321</v>
      </c>
      <c r="G263" s="99" t="s">
        <v>1322</v>
      </c>
      <c r="H263" s="11" t="s">
        <v>272</v>
      </c>
      <c r="I263" s="101">
        <v>44007</v>
      </c>
      <c r="J263" s="101">
        <v>44055</v>
      </c>
      <c r="K263" s="94" t="s">
        <v>1323</v>
      </c>
      <c r="L263" s="94">
        <v>941025223</v>
      </c>
      <c r="M263" s="94" t="s">
        <v>326</v>
      </c>
      <c r="N263" s="12" t="s">
        <v>0</v>
      </c>
    </row>
    <row r="264" spans="1:14" ht="13.5">
      <c r="A264" s="94" t="s">
        <v>271</v>
      </c>
      <c r="B264" s="94" t="s">
        <v>1324</v>
      </c>
      <c r="C264" s="94">
        <v>46873125</v>
      </c>
      <c r="D264" s="94" t="s">
        <v>11</v>
      </c>
      <c r="E264" s="94" t="s">
        <v>1093</v>
      </c>
      <c r="F264" s="94" t="s">
        <v>1325</v>
      </c>
      <c r="G264" s="99" t="s">
        <v>1326</v>
      </c>
      <c r="H264" s="11" t="s">
        <v>272</v>
      </c>
      <c r="I264" s="101">
        <v>44019</v>
      </c>
      <c r="J264" s="101">
        <v>44055</v>
      </c>
      <c r="K264" s="94" t="s">
        <v>1327</v>
      </c>
      <c r="L264" s="94">
        <v>963701106</v>
      </c>
      <c r="M264" s="94" t="s">
        <v>326</v>
      </c>
      <c r="N264" s="12" t="s">
        <v>0</v>
      </c>
    </row>
    <row r="265" spans="1:14" ht="13.5">
      <c r="A265" s="94" t="s">
        <v>271</v>
      </c>
      <c r="B265" s="94" t="s">
        <v>1328</v>
      </c>
      <c r="C265" s="94">
        <v>32886890</v>
      </c>
      <c r="D265" s="94" t="s">
        <v>22</v>
      </c>
      <c r="E265" s="94" t="s">
        <v>1329</v>
      </c>
      <c r="F265" s="94" t="s">
        <v>1330</v>
      </c>
      <c r="G265" s="99" t="s">
        <v>1331</v>
      </c>
      <c r="H265" s="11" t="s">
        <v>272</v>
      </c>
      <c r="I265" s="101">
        <v>44022</v>
      </c>
      <c r="J265" s="101">
        <v>44055</v>
      </c>
      <c r="K265" s="94" t="s">
        <v>1332</v>
      </c>
      <c r="L265" s="94">
        <v>937708593</v>
      </c>
      <c r="M265" s="94" t="s">
        <v>313</v>
      </c>
      <c r="N265" s="12" t="s">
        <v>0</v>
      </c>
    </row>
    <row r="266" spans="1:14" ht="13.5">
      <c r="A266" s="94" t="s">
        <v>271</v>
      </c>
      <c r="B266" s="94" t="s">
        <v>1333</v>
      </c>
      <c r="C266" s="94">
        <v>41201239</v>
      </c>
      <c r="D266" s="94" t="s">
        <v>11</v>
      </c>
      <c r="E266" s="94" t="s">
        <v>1334</v>
      </c>
      <c r="F266" s="94" t="s">
        <v>1335</v>
      </c>
      <c r="G266" s="99" t="s">
        <v>1336</v>
      </c>
      <c r="H266" s="11" t="s">
        <v>272</v>
      </c>
      <c r="I266" s="101">
        <v>44026</v>
      </c>
      <c r="J266" s="101">
        <v>44055</v>
      </c>
      <c r="K266" s="94" t="s">
        <v>1337</v>
      </c>
      <c r="L266" s="94">
        <v>943152403</v>
      </c>
      <c r="M266" s="94" t="s">
        <v>326</v>
      </c>
      <c r="N266" s="12" t="s">
        <v>0</v>
      </c>
    </row>
    <row r="267" spans="1:14" ht="13.5">
      <c r="A267" s="94" t="s">
        <v>271</v>
      </c>
      <c r="B267" s="94" t="s">
        <v>1338</v>
      </c>
      <c r="C267" s="94">
        <v>70778787</v>
      </c>
      <c r="D267" s="94" t="s">
        <v>22</v>
      </c>
      <c r="E267" s="94" t="s">
        <v>1219</v>
      </c>
      <c r="F267" s="94" t="s">
        <v>1339</v>
      </c>
      <c r="G267" s="99" t="s">
        <v>1340</v>
      </c>
      <c r="H267" s="11" t="s">
        <v>272</v>
      </c>
      <c r="I267" s="101">
        <v>44043</v>
      </c>
      <c r="J267" s="101">
        <v>44055</v>
      </c>
      <c r="K267" s="94" t="s">
        <v>1341</v>
      </c>
      <c r="L267" s="94">
        <v>992396716</v>
      </c>
      <c r="M267" s="94" t="s">
        <v>455</v>
      </c>
      <c r="N267" s="12" t="s">
        <v>0</v>
      </c>
    </row>
    <row r="268" spans="1:14" ht="13.5">
      <c r="A268" s="94" t="s">
        <v>271</v>
      </c>
      <c r="B268" s="94" t="s">
        <v>1342</v>
      </c>
      <c r="C268" s="94">
        <v>70255023</v>
      </c>
      <c r="D268" s="94" t="s">
        <v>22</v>
      </c>
      <c r="E268" s="94" t="s">
        <v>653</v>
      </c>
      <c r="F268" s="94" t="s">
        <v>1343</v>
      </c>
      <c r="G268" s="99"/>
      <c r="H268" s="11" t="s">
        <v>272</v>
      </c>
      <c r="I268" s="101">
        <v>44043</v>
      </c>
      <c r="J268" s="101">
        <v>44055</v>
      </c>
      <c r="K268" s="94" t="s">
        <v>1344</v>
      </c>
      <c r="L268" s="94">
        <v>989259290</v>
      </c>
      <c r="M268" s="94" t="s">
        <v>455</v>
      </c>
      <c r="N268" s="12" t="s">
        <v>0</v>
      </c>
    </row>
    <row r="269" spans="1:14" ht="13.5">
      <c r="A269" s="94" t="s">
        <v>271</v>
      </c>
      <c r="B269" s="94" t="s">
        <v>1345</v>
      </c>
      <c r="C269" s="94">
        <v>47010404</v>
      </c>
      <c r="D269" s="94" t="s">
        <v>25</v>
      </c>
      <c r="E269" s="94" t="s">
        <v>1138</v>
      </c>
      <c r="F269" s="94" t="s">
        <v>1346</v>
      </c>
      <c r="G269" s="99" t="s">
        <v>1347</v>
      </c>
      <c r="H269" s="11" t="s">
        <v>272</v>
      </c>
      <c r="I269" s="101">
        <v>43999</v>
      </c>
      <c r="J269" s="101">
        <v>44056</v>
      </c>
      <c r="K269" s="94" t="s">
        <v>1141</v>
      </c>
      <c r="L269" s="94">
        <v>915227841</v>
      </c>
      <c r="M269" s="94" t="s">
        <v>307</v>
      </c>
      <c r="N269" s="12" t="s">
        <v>0</v>
      </c>
    </row>
    <row r="270" spans="1:14" ht="13.5">
      <c r="A270" s="94" t="s">
        <v>279</v>
      </c>
      <c r="B270" s="94" t="s">
        <v>1348</v>
      </c>
      <c r="C270" s="94">
        <v>20571577471</v>
      </c>
      <c r="D270" s="94" t="s">
        <v>103</v>
      </c>
      <c r="E270" s="94" t="s">
        <v>418</v>
      </c>
      <c r="F270" s="94" t="s">
        <v>1349</v>
      </c>
      <c r="G270" s="99" t="s">
        <v>1350</v>
      </c>
      <c r="H270" s="11" t="s">
        <v>272</v>
      </c>
      <c r="I270" s="101">
        <v>44012</v>
      </c>
      <c r="J270" s="101">
        <v>44056</v>
      </c>
      <c r="K270" s="94" t="s">
        <v>1351</v>
      </c>
      <c r="L270" s="94">
        <v>975219681</v>
      </c>
      <c r="M270" s="94" t="s">
        <v>412</v>
      </c>
      <c r="N270" s="12" t="s">
        <v>0</v>
      </c>
    </row>
    <row r="271" spans="1:14" ht="13.5">
      <c r="A271" s="94" t="s">
        <v>271</v>
      </c>
      <c r="B271" s="94" t="s">
        <v>1352</v>
      </c>
      <c r="C271" s="94">
        <v>45218766</v>
      </c>
      <c r="D271" s="94" t="s">
        <v>25</v>
      </c>
      <c r="E271" s="94" t="s">
        <v>1353</v>
      </c>
      <c r="F271" s="94" t="s">
        <v>1354</v>
      </c>
      <c r="G271" s="100"/>
      <c r="H271" s="11" t="s">
        <v>272</v>
      </c>
      <c r="I271" s="101">
        <v>44036</v>
      </c>
      <c r="J271" s="101">
        <v>44056</v>
      </c>
      <c r="K271" s="94" t="s">
        <v>1355</v>
      </c>
      <c r="L271" s="94">
        <v>991878686</v>
      </c>
      <c r="M271" s="94" t="s">
        <v>1258</v>
      </c>
      <c r="N271" s="12" t="s">
        <v>0</v>
      </c>
    </row>
    <row r="272" spans="1:14" ht="13.5">
      <c r="A272" s="94" t="s">
        <v>271</v>
      </c>
      <c r="B272" s="94" t="s">
        <v>1356</v>
      </c>
      <c r="C272" s="94">
        <v>73180572</v>
      </c>
      <c r="D272" s="94" t="s">
        <v>11</v>
      </c>
      <c r="E272" s="94" t="s">
        <v>339</v>
      </c>
      <c r="F272" s="94" t="s">
        <v>1357</v>
      </c>
      <c r="G272" s="99"/>
      <c r="H272" s="11" t="s">
        <v>272</v>
      </c>
      <c r="I272" s="101">
        <v>44043</v>
      </c>
      <c r="J272" s="101">
        <v>44056</v>
      </c>
      <c r="K272" s="94" t="s">
        <v>1358</v>
      </c>
      <c r="L272" s="94">
        <v>949239877</v>
      </c>
      <c r="M272" s="94" t="s">
        <v>326</v>
      </c>
      <c r="N272" s="12" t="s">
        <v>0</v>
      </c>
    </row>
    <row r="273" spans="1:14" ht="13.5">
      <c r="A273" s="94" t="s">
        <v>271</v>
      </c>
      <c r="B273" s="94" t="s">
        <v>1359</v>
      </c>
      <c r="C273" s="94">
        <v>41341745</v>
      </c>
      <c r="D273" s="94" t="s">
        <v>11</v>
      </c>
      <c r="E273" s="94" t="s">
        <v>1360</v>
      </c>
      <c r="F273" s="94" t="s">
        <v>1361</v>
      </c>
      <c r="G273" s="99" t="s">
        <v>1362</v>
      </c>
      <c r="H273" s="11" t="s">
        <v>272</v>
      </c>
      <c r="I273" s="101">
        <v>44043</v>
      </c>
      <c r="J273" s="101">
        <v>44056</v>
      </c>
      <c r="K273" s="94" t="s">
        <v>1363</v>
      </c>
      <c r="L273" s="94">
        <v>942916918</v>
      </c>
      <c r="M273" s="94" t="s">
        <v>403</v>
      </c>
      <c r="N273" s="12" t="s">
        <v>0</v>
      </c>
    </row>
    <row r="274" spans="1:14" ht="13.5">
      <c r="A274" s="94" t="s">
        <v>271</v>
      </c>
      <c r="B274" s="94" t="s">
        <v>1364</v>
      </c>
      <c r="C274" s="94">
        <v>40363804</v>
      </c>
      <c r="D274" s="94" t="s">
        <v>11</v>
      </c>
      <c r="E274" s="94" t="s">
        <v>1365</v>
      </c>
      <c r="F274" s="94" t="s">
        <v>1366</v>
      </c>
      <c r="G274" s="99"/>
      <c r="H274" s="11" t="s">
        <v>272</v>
      </c>
      <c r="I274" s="101">
        <v>44047</v>
      </c>
      <c r="J274" s="101">
        <v>44056</v>
      </c>
      <c r="K274" s="94" t="s">
        <v>1367</v>
      </c>
      <c r="L274" s="94">
        <v>949660955</v>
      </c>
      <c r="M274" s="94" t="s">
        <v>326</v>
      </c>
      <c r="N274" s="12" t="s">
        <v>0</v>
      </c>
    </row>
    <row r="275" spans="1:14" ht="13.5">
      <c r="A275" s="94" t="s">
        <v>271</v>
      </c>
      <c r="B275" s="94" t="s">
        <v>1368</v>
      </c>
      <c r="C275" s="94">
        <v>40293496</v>
      </c>
      <c r="D275" s="94" t="s">
        <v>11</v>
      </c>
      <c r="E275" s="94" t="s">
        <v>711</v>
      </c>
      <c r="F275" s="94" t="s">
        <v>1369</v>
      </c>
      <c r="G275" s="99" t="s">
        <v>1370</v>
      </c>
      <c r="H275" s="11" t="s">
        <v>272</v>
      </c>
      <c r="I275" s="101">
        <v>44001</v>
      </c>
      <c r="J275" s="101">
        <v>44057</v>
      </c>
      <c r="K275" s="94" t="s">
        <v>1371</v>
      </c>
      <c r="L275" s="94">
        <v>991897009</v>
      </c>
      <c r="M275" s="94" t="s">
        <v>326</v>
      </c>
      <c r="N275" s="12" t="s">
        <v>0</v>
      </c>
    </row>
    <row r="276" spans="1:14" ht="13.5">
      <c r="A276" s="94" t="s">
        <v>271</v>
      </c>
      <c r="B276" s="94" t="s">
        <v>1372</v>
      </c>
      <c r="C276" s="94">
        <v>33405897</v>
      </c>
      <c r="D276" s="94" t="s">
        <v>25</v>
      </c>
      <c r="E276" s="94" t="s">
        <v>552</v>
      </c>
      <c r="F276" s="94" t="s">
        <v>1373</v>
      </c>
      <c r="G276" s="99" t="s">
        <v>1374</v>
      </c>
      <c r="H276" s="11" t="s">
        <v>272</v>
      </c>
      <c r="I276" s="101">
        <v>44030</v>
      </c>
      <c r="J276" s="101">
        <v>44057</v>
      </c>
      <c r="K276" s="94" t="s">
        <v>1375</v>
      </c>
      <c r="L276" s="94">
        <v>989163195</v>
      </c>
      <c r="M276" s="94" t="s">
        <v>307</v>
      </c>
      <c r="N276" s="12" t="s">
        <v>0</v>
      </c>
    </row>
    <row r="277" spans="1:14" ht="13.5">
      <c r="A277" s="94" t="s">
        <v>271</v>
      </c>
      <c r="B277" s="94" t="s">
        <v>1376</v>
      </c>
      <c r="C277" s="94">
        <v>72780269</v>
      </c>
      <c r="D277" s="94" t="s">
        <v>25</v>
      </c>
      <c r="E277" s="94" t="s">
        <v>639</v>
      </c>
      <c r="F277" s="94" t="s">
        <v>1377</v>
      </c>
      <c r="G277" s="99" t="s">
        <v>1378</v>
      </c>
      <c r="H277" s="11" t="s">
        <v>272</v>
      </c>
      <c r="I277" s="101">
        <v>43900</v>
      </c>
      <c r="J277" s="101">
        <v>44058</v>
      </c>
      <c r="K277" s="94" t="s">
        <v>1379</v>
      </c>
      <c r="L277" s="94">
        <v>997595220</v>
      </c>
      <c r="M277" s="94" t="s">
        <v>348</v>
      </c>
      <c r="N277" s="12" t="s">
        <v>0</v>
      </c>
    </row>
    <row r="278" spans="1:14" ht="13.5">
      <c r="A278" s="94" t="s">
        <v>271</v>
      </c>
      <c r="B278" s="94" t="s">
        <v>1380</v>
      </c>
      <c r="C278" s="94">
        <v>7348225</v>
      </c>
      <c r="D278" s="94" t="s">
        <v>11</v>
      </c>
      <c r="E278" s="94" t="s">
        <v>1320</v>
      </c>
      <c r="F278" s="94" t="s">
        <v>1381</v>
      </c>
      <c r="G278" s="99" t="s">
        <v>1382</v>
      </c>
      <c r="H278" s="11" t="s">
        <v>272</v>
      </c>
      <c r="I278" s="101">
        <v>43902</v>
      </c>
      <c r="J278" s="101">
        <v>44058</v>
      </c>
      <c r="K278" s="94" t="s">
        <v>1383</v>
      </c>
      <c r="L278" s="94">
        <v>922301850</v>
      </c>
      <c r="M278" s="94" t="s">
        <v>403</v>
      </c>
      <c r="N278" s="12" t="s">
        <v>0</v>
      </c>
    </row>
    <row r="279" spans="1:14" ht="13.5">
      <c r="A279" s="94" t="s">
        <v>279</v>
      </c>
      <c r="B279" s="94" t="s">
        <v>1384</v>
      </c>
      <c r="C279" s="94">
        <v>20100047218</v>
      </c>
      <c r="D279" s="94" t="s">
        <v>22</v>
      </c>
      <c r="E279" s="94" t="s">
        <v>1385</v>
      </c>
      <c r="F279" s="94" t="s">
        <v>1386</v>
      </c>
      <c r="G279" s="99" t="s">
        <v>1387</v>
      </c>
      <c r="H279" s="11" t="s">
        <v>272</v>
      </c>
      <c r="I279" s="101">
        <v>44014</v>
      </c>
      <c r="J279" s="101">
        <v>44058</v>
      </c>
      <c r="K279" s="94" t="s">
        <v>1388</v>
      </c>
      <c r="L279" s="94">
        <v>920371123</v>
      </c>
      <c r="M279" s="94" t="s">
        <v>580</v>
      </c>
      <c r="N279" s="12" t="s">
        <v>0</v>
      </c>
    </row>
    <row r="280" spans="1:14" ht="13.5">
      <c r="A280" s="94" t="s">
        <v>271</v>
      </c>
      <c r="B280" s="94" t="s">
        <v>1389</v>
      </c>
      <c r="C280" s="94">
        <v>44540623</v>
      </c>
      <c r="D280" s="94" t="s">
        <v>22</v>
      </c>
      <c r="E280" s="94" t="s">
        <v>653</v>
      </c>
      <c r="F280" s="94" t="s">
        <v>1390</v>
      </c>
      <c r="G280" s="99" t="s">
        <v>1391</v>
      </c>
      <c r="H280" s="11" t="s">
        <v>272</v>
      </c>
      <c r="I280" s="101">
        <v>44030</v>
      </c>
      <c r="J280" s="101">
        <v>44060</v>
      </c>
      <c r="K280" s="94" t="s">
        <v>1392</v>
      </c>
      <c r="L280" s="94">
        <v>964122270</v>
      </c>
      <c r="M280" s="94" t="s">
        <v>455</v>
      </c>
      <c r="N280" s="12" t="s">
        <v>0</v>
      </c>
    </row>
    <row r="281" spans="1:14" ht="13.5">
      <c r="A281" s="94" t="s">
        <v>279</v>
      </c>
      <c r="B281" s="94" t="s">
        <v>1393</v>
      </c>
      <c r="C281" s="94">
        <v>20603564988</v>
      </c>
      <c r="D281" s="94" t="s">
        <v>25</v>
      </c>
      <c r="E281" s="94" t="s">
        <v>997</v>
      </c>
      <c r="F281" s="94" t="s">
        <v>1394</v>
      </c>
      <c r="G281" s="99"/>
      <c r="H281" s="11" t="s">
        <v>272</v>
      </c>
      <c r="I281" s="101">
        <v>44041</v>
      </c>
      <c r="J281" s="101">
        <v>44060</v>
      </c>
      <c r="K281" s="94" t="s">
        <v>1395</v>
      </c>
      <c r="L281" s="94">
        <v>950151367</v>
      </c>
      <c r="M281" s="94" t="s">
        <v>307</v>
      </c>
      <c r="N281" s="12" t="s">
        <v>0</v>
      </c>
    </row>
    <row r="282" spans="1:14" ht="13.5">
      <c r="A282" s="94" t="s">
        <v>271</v>
      </c>
      <c r="B282" s="94" t="s">
        <v>1396</v>
      </c>
      <c r="C282" s="94">
        <v>9088690</v>
      </c>
      <c r="D282" s="94" t="s">
        <v>36</v>
      </c>
      <c r="E282" s="94" t="s">
        <v>1397</v>
      </c>
      <c r="F282" s="94" t="s">
        <v>1398</v>
      </c>
      <c r="G282" s="99" t="s">
        <v>1399</v>
      </c>
      <c r="H282" s="11" t="s">
        <v>272</v>
      </c>
      <c r="I282" s="101">
        <v>43976</v>
      </c>
      <c r="J282" s="101">
        <v>44061</v>
      </c>
      <c r="K282" s="94" t="s">
        <v>1400</v>
      </c>
      <c r="L282" s="94">
        <v>939312530</v>
      </c>
      <c r="M282" s="94" t="s">
        <v>337</v>
      </c>
      <c r="N282" s="12" t="s">
        <v>0</v>
      </c>
    </row>
    <row r="283" spans="1:14" ht="13.5">
      <c r="A283" s="94" t="s">
        <v>279</v>
      </c>
      <c r="B283" s="94" t="s">
        <v>1401</v>
      </c>
      <c r="C283" s="94">
        <v>20494385911</v>
      </c>
      <c r="D283" s="94" t="s">
        <v>36</v>
      </c>
      <c r="E283" s="94" t="s">
        <v>987</v>
      </c>
      <c r="F283" s="94" t="s">
        <v>1402</v>
      </c>
      <c r="G283" s="100"/>
      <c r="H283" s="11" t="s">
        <v>272</v>
      </c>
      <c r="I283" s="101">
        <v>44033</v>
      </c>
      <c r="J283" s="101">
        <v>44061</v>
      </c>
      <c r="K283" s="94" t="s">
        <v>1403</v>
      </c>
      <c r="L283" s="94">
        <v>978128085</v>
      </c>
      <c r="M283" s="94" t="s">
        <v>337</v>
      </c>
      <c r="N283" s="12" t="s">
        <v>0</v>
      </c>
    </row>
    <row r="284" spans="1:14" ht="13.5">
      <c r="A284" s="94" t="s">
        <v>271</v>
      </c>
      <c r="B284" s="94" t="s">
        <v>1404</v>
      </c>
      <c r="C284" s="94">
        <v>5349339</v>
      </c>
      <c r="D284" s="94" t="s">
        <v>25</v>
      </c>
      <c r="E284" s="94" t="s">
        <v>1405</v>
      </c>
      <c r="F284" s="94" t="s">
        <v>1406</v>
      </c>
      <c r="G284" s="100"/>
      <c r="H284" s="11" t="s">
        <v>272</v>
      </c>
      <c r="I284" s="101">
        <v>44036</v>
      </c>
      <c r="J284" s="101">
        <v>44061</v>
      </c>
      <c r="K284" s="94" t="s">
        <v>1407</v>
      </c>
      <c r="L284" s="94">
        <v>975046035</v>
      </c>
      <c r="M284" s="94" t="s">
        <v>337</v>
      </c>
      <c r="N284" s="12" t="s">
        <v>0</v>
      </c>
    </row>
    <row r="285" spans="1:14" ht="13.5">
      <c r="A285" s="94" t="s">
        <v>271</v>
      </c>
      <c r="B285" s="94" t="s">
        <v>1408</v>
      </c>
      <c r="C285" s="94">
        <v>43041846</v>
      </c>
      <c r="D285" s="94" t="s">
        <v>60</v>
      </c>
      <c r="E285" s="94" t="s">
        <v>1166</v>
      </c>
      <c r="F285" s="94" t="s">
        <v>1409</v>
      </c>
      <c r="G285" s="100" t="s">
        <v>1410</v>
      </c>
      <c r="H285" s="11" t="s">
        <v>272</v>
      </c>
      <c r="I285" s="102">
        <v>44035</v>
      </c>
      <c r="J285" s="101">
        <v>44062</v>
      </c>
      <c r="K285" s="94" t="s">
        <v>1411</v>
      </c>
      <c r="L285" s="94">
        <v>988390127</v>
      </c>
      <c r="M285" s="94" t="s">
        <v>337</v>
      </c>
      <c r="N285" s="12" t="s">
        <v>0</v>
      </c>
    </row>
    <row r="286" spans="1:14" ht="13.5">
      <c r="A286" s="94" t="s">
        <v>271</v>
      </c>
      <c r="B286" s="94" t="s">
        <v>1412</v>
      </c>
      <c r="C286" s="94">
        <v>44001724</v>
      </c>
      <c r="D286" s="94" t="s">
        <v>11</v>
      </c>
      <c r="E286" s="94" t="s">
        <v>1413</v>
      </c>
      <c r="F286" s="94" t="s">
        <v>1414</v>
      </c>
      <c r="G286" s="100" t="s">
        <v>1415</v>
      </c>
      <c r="H286" s="11" t="s">
        <v>272</v>
      </c>
      <c r="I286" s="102" t="s">
        <v>1416</v>
      </c>
      <c r="J286" s="101">
        <v>44063</v>
      </c>
      <c r="K286" s="94" t="s">
        <v>1417</v>
      </c>
      <c r="L286" s="94">
        <v>968096248</v>
      </c>
      <c r="M286" s="94" t="s">
        <v>403</v>
      </c>
      <c r="N286" s="12" t="s">
        <v>0</v>
      </c>
    </row>
    <row r="287" spans="1:14" ht="13.5">
      <c r="A287" s="94" t="s">
        <v>279</v>
      </c>
      <c r="B287" s="94" t="s">
        <v>1418</v>
      </c>
      <c r="C287" s="94">
        <v>20509147559</v>
      </c>
      <c r="D287" s="94" t="s">
        <v>60</v>
      </c>
      <c r="E287" s="94" t="s">
        <v>1170</v>
      </c>
      <c r="F287" s="94" t="s">
        <v>1419</v>
      </c>
      <c r="G287" s="100" t="s">
        <v>1420</v>
      </c>
      <c r="H287" s="11" t="s">
        <v>272</v>
      </c>
      <c r="I287" s="102" t="s">
        <v>1421</v>
      </c>
      <c r="J287" s="101">
        <v>44063</v>
      </c>
      <c r="K287" s="94" t="s">
        <v>1422</v>
      </c>
      <c r="L287" s="94">
        <v>996630966</v>
      </c>
      <c r="M287" s="94" t="s">
        <v>337</v>
      </c>
      <c r="N287" s="12" t="s">
        <v>0</v>
      </c>
    </row>
    <row r="288" spans="1:14" ht="13.5">
      <c r="A288" s="94" t="s">
        <v>279</v>
      </c>
      <c r="B288" s="94" t="s">
        <v>1423</v>
      </c>
      <c r="C288" s="94">
        <v>20524546206</v>
      </c>
      <c r="D288" s="94" t="s">
        <v>22</v>
      </c>
      <c r="E288" s="94" t="s">
        <v>733</v>
      </c>
      <c r="F288" s="94" t="s">
        <v>1424</v>
      </c>
      <c r="G288" s="100" t="s">
        <v>1425</v>
      </c>
      <c r="H288" s="11" t="s">
        <v>272</v>
      </c>
      <c r="I288" s="102" t="s">
        <v>1426</v>
      </c>
      <c r="J288" s="101">
        <v>44063</v>
      </c>
      <c r="K288" s="94" t="s">
        <v>1185</v>
      </c>
      <c r="L288" s="94">
        <v>957539178</v>
      </c>
      <c r="M288" s="94" t="s">
        <v>580</v>
      </c>
      <c r="N288" s="12" t="s">
        <v>0</v>
      </c>
    </row>
    <row r="289" spans="1:14" ht="13.5">
      <c r="A289" s="94" t="s">
        <v>271</v>
      </c>
      <c r="B289" s="94" t="s">
        <v>1427</v>
      </c>
      <c r="C289" s="94">
        <v>61077931</v>
      </c>
      <c r="D289" s="94" t="s">
        <v>22</v>
      </c>
      <c r="E289" s="94" t="s">
        <v>379</v>
      </c>
      <c r="F289" s="94" t="s">
        <v>1428</v>
      </c>
      <c r="G289" s="100" t="s">
        <v>1429</v>
      </c>
      <c r="H289" s="11" t="s">
        <v>272</v>
      </c>
      <c r="I289" s="102" t="s">
        <v>1421</v>
      </c>
      <c r="J289" s="101">
        <v>44063</v>
      </c>
      <c r="K289" s="94" t="s">
        <v>1430</v>
      </c>
      <c r="L289" s="94">
        <v>956700993</v>
      </c>
      <c r="M289" s="94" t="s">
        <v>318</v>
      </c>
      <c r="N289" s="12" t="s">
        <v>0</v>
      </c>
    </row>
    <row r="290" spans="1:14" ht="13.5">
      <c r="A290" s="94" t="s">
        <v>279</v>
      </c>
      <c r="B290" s="94" t="s">
        <v>837</v>
      </c>
      <c r="C290" s="94">
        <v>20133932659</v>
      </c>
      <c r="D290" s="94" t="s">
        <v>60</v>
      </c>
      <c r="E290" s="94" t="s">
        <v>1269</v>
      </c>
      <c r="F290" s="94" t="s">
        <v>1431</v>
      </c>
      <c r="G290" s="100"/>
      <c r="H290" s="11" t="s">
        <v>272</v>
      </c>
      <c r="I290" s="102" t="s">
        <v>1432</v>
      </c>
      <c r="J290" s="101">
        <v>44063</v>
      </c>
      <c r="K290" s="94" t="s">
        <v>839</v>
      </c>
      <c r="L290" s="94">
        <v>925233305</v>
      </c>
      <c r="M290" s="94" t="s">
        <v>318</v>
      </c>
      <c r="N290" s="12" t="s">
        <v>0</v>
      </c>
    </row>
    <row r="291" spans="1:14" ht="13.5">
      <c r="A291" s="94" t="s">
        <v>271</v>
      </c>
      <c r="B291" s="94" t="s">
        <v>1433</v>
      </c>
      <c r="C291" s="94">
        <v>20904854</v>
      </c>
      <c r="D291" s="94" t="s">
        <v>39</v>
      </c>
      <c r="E291" s="94" t="s">
        <v>1434</v>
      </c>
      <c r="F291" s="94" t="s">
        <v>1435</v>
      </c>
      <c r="G291" s="100" t="s">
        <v>1436</v>
      </c>
      <c r="H291" s="11" t="s">
        <v>272</v>
      </c>
      <c r="I291" s="102" t="s">
        <v>1437</v>
      </c>
      <c r="J291" s="101">
        <v>44064</v>
      </c>
      <c r="K291" s="94" t="s">
        <v>1438</v>
      </c>
      <c r="L291" s="94">
        <v>988461794</v>
      </c>
      <c r="M291" s="94" t="s">
        <v>1439</v>
      </c>
      <c r="N291" s="12" t="s">
        <v>0</v>
      </c>
    </row>
    <row r="292" spans="1:14" ht="13.5">
      <c r="A292" s="94" t="s">
        <v>271</v>
      </c>
      <c r="B292" s="94" t="s">
        <v>1440</v>
      </c>
      <c r="C292" s="94">
        <v>41448395</v>
      </c>
      <c r="D292" s="94" t="s">
        <v>25</v>
      </c>
      <c r="E292" s="94" t="s">
        <v>1079</v>
      </c>
      <c r="F292" s="94" t="s">
        <v>1441</v>
      </c>
      <c r="G292" s="100" t="s">
        <v>1442</v>
      </c>
      <c r="H292" s="11" t="s">
        <v>272</v>
      </c>
      <c r="I292" s="102" t="s">
        <v>1443</v>
      </c>
      <c r="J292" s="101">
        <v>44064</v>
      </c>
      <c r="K292" s="94" t="s">
        <v>1444</v>
      </c>
      <c r="L292" s="94">
        <v>995353063</v>
      </c>
      <c r="M292" s="94" t="s">
        <v>337</v>
      </c>
      <c r="N292" s="12" t="s">
        <v>0</v>
      </c>
    </row>
    <row r="293" spans="1:14" ht="13.5">
      <c r="A293" s="94" t="s">
        <v>279</v>
      </c>
      <c r="B293" s="94" t="s">
        <v>1445</v>
      </c>
      <c r="C293" s="94">
        <v>20601794811</v>
      </c>
      <c r="D293" s="94" t="s">
        <v>60</v>
      </c>
      <c r="E293" s="94" t="s">
        <v>812</v>
      </c>
      <c r="F293" s="94" t="s">
        <v>1446</v>
      </c>
      <c r="G293" s="100"/>
      <c r="H293" s="11" t="s">
        <v>272</v>
      </c>
      <c r="I293" s="102" t="s">
        <v>1443</v>
      </c>
      <c r="J293" s="101">
        <v>44064</v>
      </c>
      <c r="K293" s="94" t="s">
        <v>1447</v>
      </c>
      <c r="L293" s="94">
        <v>996461315</v>
      </c>
      <c r="M293" s="94" t="s">
        <v>337</v>
      </c>
      <c r="N293" s="12" t="s">
        <v>0</v>
      </c>
    </row>
    <row r="294" spans="1:14" ht="13.5">
      <c r="A294" s="94" t="s">
        <v>271</v>
      </c>
      <c r="B294" s="94" t="s">
        <v>1448</v>
      </c>
      <c r="C294" s="94">
        <v>9205052</v>
      </c>
      <c r="D294" s="94" t="s">
        <v>25</v>
      </c>
      <c r="E294" s="94" t="s">
        <v>1449</v>
      </c>
      <c r="F294" s="94" t="s">
        <v>1450</v>
      </c>
      <c r="G294" s="100"/>
      <c r="H294" s="11" t="s">
        <v>272</v>
      </c>
      <c r="I294" s="102" t="s">
        <v>1451</v>
      </c>
      <c r="J294" s="101">
        <v>44064</v>
      </c>
      <c r="K294" s="94" t="s">
        <v>1452</v>
      </c>
      <c r="L294" s="94">
        <v>992430139</v>
      </c>
      <c r="M294" s="94" t="s">
        <v>307</v>
      </c>
      <c r="N294" s="12" t="s">
        <v>0</v>
      </c>
    </row>
    <row r="295" spans="1:14" ht="13.5">
      <c r="A295" s="94" t="s">
        <v>271</v>
      </c>
      <c r="B295" s="94" t="s">
        <v>1453</v>
      </c>
      <c r="C295" s="94">
        <v>10146421</v>
      </c>
      <c r="D295" s="94" t="s">
        <v>22</v>
      </c>
      <c r="E295" s="94" t="s">
        <v>1454</v>
      </c>
      <c r="F295" s="94" t="s">
        <v>1455</v>
      </c>
      <c r="G295" s="100" t="s">
        <v>1456</v>
      </c>
      <c r="H295" s="11" t="s">
        <v>272</v>
      </c>
      <c r="I295" s="102" t="s">
        <v>1451</v>
      </c>
      <c r="J295" s="101">
        <v>44064</v>
      </c>
      <c r="K295" s="94" t="s">
        <v>1457</v>
      </c>
      <c r="L295" s="94">
        <v>943234365</v>
      </c>
      <c r="M295" s="94" t="s">
        <v>455</v>
      </c>
      <c r="N295" s="12" t="s">
        <v>0</v>
      </c>
    </row>
    <row r="296" spans="1:14" ht="13.5">
      <c r="A296" s="94" t="s">
        <v>271</v>
      </c>
      <c r="B296" s="94" t="s">
        <v>1458</v>
      </c>
      <c r="C296" s="94">
        <v>42817388</v>
      </c>
      <c r="D296" s="94" t="s">
        <v>25</v>
      </c>
      <c r="E296" s="94" t="s">
        <v>1459</v>
      </c>
      <c r="F296" s="94" t="s">
        <v>1460</v>
      </c>
      <c r="G296" s="100"/>
      <c r="H296" s="11" t="s">
        <v>272</v>
      </c>
      <c r="I296" s="102" t="s">
        <v>1461</v>
      </c>
      <c r="J296" s="101">
        <v>44064</v>
      </c>
      <c r="K296" s="94" t="s">
        <v>1462</v>
      </c>
      <c r="L296" s="94">
        <v>987836468</v>
      </c>
      <c r="M296" s="94" t="s">
        <v>337</v>
      </c>
      <c r="N296" s="12" t="s">
        <v>0</v>
      </c>
    </row>
    <row r="297" spans="1:14" ht="13.5">
      <c r="A297" s="94" t="s">
        <v>271</v>
      </c>
      <c r="B297" s="94" t="s">
        <v>1463</v>
      </c>
      <c r="C297" s="94">
        <v>41198176</v>
      </c>
      <c r="D297" s="94" t="s">
        <v>25</v>
      </c>
      <c r="E297" s="94" t="s">
        <v>954</v>
      </c>
      <c r="F297" s="94" t="s">
        <v>1464</v>
      </c>
      <c r="G297" s="100"/>
      <c r="H297" s="11" t="s">
        <v>272</v>
      </c>
      <c r="I297" s="102" t="s">
        <v>1465</v>
      </c>
      <c r="J297" s="101">
        <v>44064</v>
      </c>
      <c r="K297" s="94" t="s">
        <v>1466</v>
      </c>
      <c r="L297" s="94">
        <v>992663288</v>
      </c>
      <c r="M297" s="94" t="s">
        <v>307</v>
      </c>
      <c r="N297" s="12" t="s">
        <v>0</v>
      </c>
    </row>
    <row r="298" spans="1:14" ht="13.5">
      <c r="A298" s="94" t="s">
        <v>279</v>
      </c>
      <c r="B298" s="94" t="s">
        <v>1467</v>
      </c>
      <c r="C298" s="94">
        <v>20537754207</v>
      </c>
      <c r="D298" s="94" t="s">
        <v>103</v>
      </c>
      <c r="E298" s="94" t="s">
        <v>418</v>
      </c>
      <c r="F298" s="94" t="s">
        <v>1468</v>
      </c>
      <c r="G298" s="100" t="s">
        <v>1469</v>
      </c>
      <c r="H298" s="11" t="s">
        <v>272</v>
      </c>
      <c r="I298" s="102" t="s">
        <v>1470</v>
      </c>
      <c r="J298" s="101">
        <v>44064</v>
      </c>
      <c r="K298" s="94" t="s">
        <v>1471</v>
      </c>
      <c r="L298" s="94">
        <v>964233673</v>
      </c>
      <c r="M298" s="94" t="s">
        <v>580</v>
      </c>
      <c r="N298" s="12" t="s">
        <v>0</v>
      </c>
    </row>
    <row r="299" spans="1:14" ht="13.5">
      <c r="A299" s="94" t="s">
        <v>271</v>
      </c>
      <c r="B299" s="94" t="s">
        <v>1472</v>
      </c>
      <c r="C299" s="94">
        <v>80623271</v>
      </c>
      <c r="D299" s="94" t="s">
        <v>11</v>
      </c>
      <c r="E299" s="94" t="s">
        <v>520</v>
      </c>
      <c r="F299" s="94" t="s">
        <v>1473</v>
      </c>
      <c r="G299" s="100" t="s">
        <v>1474</v>
      </c>
      <c r="H299" s="11" t="s">
        <v>272</v>
      </c>
      <c r="I299" s="102" t="s">
        <v>1437</v>
      </c>
      <c r="J299" s="101">
        <v>44065</v>
      </c>
      <c r="K299" s="94" t="s">
        <v>1475</v>
      </c>
      <c r="L299" s="94">
        <v>93017598</v>
      </c>
      <c r="M299" s="94" t="s">
        <v>326</v>
      </c>
      <c r="N299" s="12" t="s">
        <v>0</v>
      </c>
    </row>
    <row r="300" spans="1:14" ht="13.5">
      <c r="A300" s="94" t="s">
        <v>271</v>
      </c>
      <c r="B300" s="94" t="s">
        <v>1476</v>
      </c>
      <c r="C300" s="94">
        <v>41194888</v>
      </c>
      <c r="D300" s="94" t="s">
        <v>22</v>
      </c>
      <c r="E300" s="94" t="s">
        <v>658</v>
      </c>
      <c r="F300" s="94" t="s">
        <v>1477</v>
      </c>
      <c r="G300" s="100" t="s">
        <v>1478</v>
      </c>
      <c r="H300" s="11" t="s">
        <v>272</v>
      </c>
      <c r="I300" s="102" t="s">
        <v>1479</v>
      </c>
      <c r="J300" s="101">
        <v>44065</v>
      </c>
      <c r="K300" s="94" t="s">
        <v>1480</v>
      </c>
      <c r="L300" s="94">
        <v>993056960</v>
      </c>
      <c r="M300" s="94" t="s">
        <v>455</v>
      </c>
      <c r="N300" s="12" t="s">
        <v>0</v>
      </c>
    </row>
    <row r="301" spans="1:14" ht="13.5">
      <c r="A301" s="94" t="s">
        <v>271</v>
      </c>
      <c r="B301" s="94" t="s">
        <v>1481</v>
      </c>
      <c r="C301" s="94">
        <v>21250769</v>
      </c>
      <c r="D301" s="94" t="s">
        <v>11</v>
      </c>
      <c r="E301" s="94" t="s">
        <v>1482</v>
      </c>
      <c r="F301" s="94" t="s">
        <v>1483</v>
      </c>
      <c r="G301" s="100" t="s">
        <v>1017</v>
      </c>
      <c r="H301" s="11" t="s">
        <v>272</v>
      </c>
      <c r="I301" s="102" t="s">
        <v>1484</v>
      </c>
      <c r="J301" s="101">
        <v>44067</v>
      </c>
      <c r="K301" s="94" t="s">
        <v>1485</v>
      </c>
      <c r="L301" s="94">
        <v>992071756</v>
      </c>
      <c r="M301" s="94" t="s">
        <v>326</v>
      </c>
      <c r="N301" s="12" t="s">
        <v>0</v>
      </c>
    </row>
    <row r="302" spans="1:14" ht="13.5">
      <c r="A302" s="94" t="s">
        <v>271</v>
      </c>
      <c r="B302" s="94" t="s">
        <v>1486</v>
      </c>
      <c r="C302" s="94">
        <v>74563786</v>
      </c>
      <c r="D302" s="94" t="s">
        <v>11</v>
      </c>
      <c r="E302" s="94" t="s">
        <v>1413</v>
      </c>
      <c r="F302" s="94" t="s">
        <v>1487</v>
      </c>
      <c r="G302" s="100"/>
      <c r="H302" s="11" t="s">
        <v>272</v>
      </c>
      <c r="I302" s="102" t="s">
        <v>1443</v>
      </c>
      <c r="J302" s="101">
        <v>44067</v>
      </c>
      <c r="K302" s="94" t="s">
        <v>1488</v>
      </c>
      <c r="L302" s="94">
        <v>993846613</v>
      </c>
      <c r="M302" s="94" t="s">
        <v>1489</v>
      </c>
      <c r="N302" s="12" t="s">
        <v>0</v>
      </c>
    </row>
    <row r="303" spans="1:14" ht="13.5">
      <c r="A303" s="94" t="s">
        <v>271</v>
      </c>
      <c r="B303" s="94" t="s">
        <v>1490</v>
      </c>
      <c r="C303" s="94">
        <v>6006796</v>
      </c>
      <c r="D303" s="94" t="s">
        <v>25</v>
      </c>
      <c r="E303" s="94" t="s">
        <v>1353</v>
      </c>
      <c r="F303" s="94" t="s">
        <v>1491</v>
      </c>
      <c r="G303" s="100"/>
      <c r="H303" s="11" t="s">
        <v>272</v>
      </c>
      <c r="I303" s="102" t="s">
        <v>1461</v>
      </c>
      <c r="J303" s="101">
        <v>44067</v>
      </c>
      <c r="K303" s="94" t="s">
        <v>1492</v>
      </c>
      <c r="L303" s="94">
        <v>990365263</v>
      </c>
      <c r="M303" s="94" t="s">
        <v>337</v>
      </c>
      <c r="N303" s="12" t="s">
        <v>0</v>
      </c>
    </row>
    <row r="304" spans="1:14" ht="13.5">
      <c r="A304" s="94" t="s">
        <v>271</v>
      </c>
      <c r="B304" s="94" t="s">
        <v>1493</v>
      </c>
      <c r="C304" s="94">
        <v>74050226</v>
      </c>
      <c r="D304" s="94" t="s">
        <v>11</v>
      </c>
      <c r="E304" s="94" t="s">
        <v>571</v>
      </c>
      <c r="F304" s="94" t="s">
        <v>1494</v>
      </c>
      <c r="G304" s="100" t="s">
        <v>1495</v>
      </c>
      <c r="H304" s="11" t="s">
        <v>272</v>
      </c>
      <c r="I304" s="102" t="s">
        <v>1470</v>
      </c>
      <c r="J304" s="101">
        <v>44067</v>
      </c>
      <c r="K304" s="94" t="s">
        <v>1496</v>
      </c>
      <c r="L304" s="94">
        <v>987157470</v>
      </c>
      <c r="M304" s="94" t="s">
        <v>326</v>
      </c>
      <c r="N304" s="12" t="s">
        <v>0</v>
      </c>
    </row>
    <row r="305" spans="1:14" ht="13.5">
      <c r="A305" s="94" t="s">
        <v>271</v>
      </c>
      <c r="B305" s="94" t="s">
        <v>1497</v>
      </c>
      <c r="C305" s="94">
        <v>18092182</v>
      </c>
      <c r="D305" s="94" t="s">
        <v>60</v>
      </c>
      <c r="E305" s="94" t="s">
        <v>1269</v>
      </c>
      <c r="F305" s="94" t="s">
        <v>1498</v>
      </c>
      <c r="G305" s="100"/>
      <c r="H305" s="11" t="s">
        <v>272</v>
      </c>
      <c r="I305" s="102" t="s">
        <v>1499</v>
      </c>
      <c r="J305" s="101">
        <v>44065</v>
      </c>
      <c r="K305" s="94" t="s">
        <v>1500</v>
      </c>
      <c r="L305" s="94">
        <v>941356263</v>
      </c>
      <c r="M305" s="94" t="s">
        <v>337</v>
      </c>
      <c r="N305" s="12" t="s">
        <v>0</v>
      </c>
    </row>
    <row r="306" spans="1:14" ht="13.5">
      <c r="A306" s="94" t="s">
        <v>279</v>
      </c>
      <c r="B306" s="94" t="s">
        <v>1501</v>
      </c>
      <c r="C306" s="94">
        <v>20544941497</v>
      </c>
      <c r="D306" s="94" t="s">
        <v>68</v>
      </c>
      <c r="E306" s="94" t="s">
        <v>630</v>
      </c>
      <c r="F306" s="94" t="s">
        <v>1502</v>
      </c>
      <c r="G306" s="100" t="s">
        <v>1503</v>
      </c>
      <c r="H306" s="11" t="s">
        <v>272</v>
      </c>
      <c r="I306" s="102" t="s">
        <v>1499</v>
      </c>
      <c r="J306" s="101">
        <v>44067</v>
      </c>
      <c r="K306" s="94" t="s">
        <v>1504</v>
      </c>
      <c r="L306" s="94">
        <v>977267790</v>
      </c>
      <c r="M306" s="94" t="s">
        <v>337</v>
      </c>
      <c r="N306" s="12" t="s">
        <v>0</v>
      </c>
    </row>
    <row r="307" spans="1:14" ht="13.5">
      <c r="A307" s="94" t="s">
        <v>271</v>
      </c>
      <c r="B307" s="94" t="s">
        <v>1505</v>
      </c>
      <c r="C307" s="94">
        <v>10443353785</v>
      </c>
      <c r="D307" s="94" t="s">
        <v>22</v>
      </c>
      <c r="E307" s="94" t="s">
        <v>1506</v>
      </c>
      <c r="F307" s="94" t="s">
        <v>1507</v>
      </c>
      <c r="G307" s="100" t="s">
        <v>1508</v>
      </c>
      <c r="H307" s="11" t="s">
        <v>272</v>
      </c>
      <c r="I307" s="102" t="s">
        <v>1465</v>
      </c>
      <c r="J307" s="101">
        <v>44067</v>
      </c>
      <c r="K307" s="94" t="s">
        <v>1509</v>
      </c>
      <c r="L307" s="94">
        <v>994455710</v>
      </c>
      <c r="M307" s="94" t="s">
        <v>313</v>
      </c>
      <c r="N307" s="12" t="s">
        <v>0</v>
      </c>
    </row>
    <row r="308" spans="1:14" ht="13.5">
      <c r="A308" s="94" t="s">
        <v>271</v>
      </c>
      <c r="B308" s="94" t="s">
        <v>1510</v>
      </c>
      <c r="C308" s="94">
        <v>44426763</v>
      </c>
      <c r="D308" s="94" t="s">
        <v>25</v>
      </c>
      <c r="E308" s="94" t="s">
        <v>1233</v>
      </c>
      <c r="F308" s="94" t="s">
        <v>1511</v>
      </c>
      <c r="G308" s="100"/>
      <c r="H308" s="11" t="s">
        <v>272</v>
      </c>
      <c r="I308" s="102" t="s">
        <v>1512</v>
      </c>
      <c r="J308" s="101">
        <v>44067</v>
      </c>
      <c r="K308" s="94" t="s">
        <v>1513</v>
      </c>
      <c r="L308" s="94">
        <v>987594996</v>
      </c>
      <c r="M308" s="94" t="s">
        <v>307</v>
      </c>
      <c r="N308" s="12" t="s">
        <v>0</v>
      </c>
    </row>
    <row r="309" spans="1:14" ht="13.5">
      <c r="A309" s="94" t="s">
        <v>271</v>
      </c>
      <c r="B309" s="94" t="s">
        <v>1514</v>
      </c>
      <c r="C309" s="94">
        <v>6260929</v>
      </c>
      <c r="D309" s="94" t="s">
        <v>39</v>
      </c>
      <c r="E309" s="94" t="s">
        <v>1289</v>
      </c>
      <c r="F309" s="94" t="s">
        <v>1515</v>
      </c>
      <c r="G309" s="100"/>
      <c r="H309" s="11" t="s">
        <v>272</v>
      </c>
      <c r="I309" s="102" t="s">
        <v>1516</v>
      </c>
      <c r="J309" s="101">
        <v>44067</v>
      </c>
      <c r="K309" s="94" t="s">
        <v>1517</v>
      </c>
      <c r="L309" s="94">
        <v>982440196</v>
      </c>
      <c r="M309" s="94" t="s">
        <v>326</v>
      </c>
      <c r="N309" s="12" t="s">
        <v>0</v>
      </c>
    </row>
    <row r="310" spans="1:14" ht="13.5">
      <c r="A310" s="94" t="s">
        <v>279</v>
      </c>
      <c r="B310" s="94" t="s">
        <v>1268</v>
      </c>
      <c r="C310" s="94">
        <v>20601854881</v>
      </c>
      <c r="D310" s="94" t="s">
        <v>60</v>
      </c>
      <c r="E310" s="94" t="s">
        <v>1518</v>
      </c>
      <c r="F310" s="94" t="s">
        <v>1519</v>
      </c>
      <c r="G310" s="100"/>
      <c r="H310" s="11" t="s">
        <v>272</v>
      </c>
      <c r="I310" s="102" t="s">
        <v>1479</v>
      </c>
      <c r="J310" s="101">
        <v>44068</v>
      </c>
      <c r="K310" s="94" t="s">
        <v>1520</v>
      </c>
      <c r="L310" s="94">
        <v>994747965</v>
      </c>
      <c r="M310" s="94" t="s">
        <v>307</v>
      </c>
      <c r="N310" s="12" t="s">
        <v>0</v>
      </c>
    </row>
    <row r="311" spans="1:14" ht="13.5">
      <c r="A311" s="94" t="s">
        <v>279</v>
      </c>
      <c r="B311" s="94" t="s">
        <v>837</v>
      </c>
      <c r="C311" s="94">
        <v>20133932659</v>
      </c>
      <c r="D311" s="94" t="s">
        <v>60</v>
      </c>
      <c r="E311" s="94" t="s">
        <v>1521</v>
      </c>
      <c r="F311" s="94" t="s">
        <v>1522</v>
      </c>
      <c r="G311" s="100"/>
      <c r="H311" s="11" t="s">
        <v>272</v>
      </c>
      <c r="I311" s="102" t="s">
        <v>1451</v>
      </c>
      <c r="J311" s="101">
        <v>44068</v>
      </c>
      <c r="K311" s="94" t="s">
        <v>839</v>
      </c>
      <c r="L311" s="94">
        <v>925233305</v>
      </c>
      <c r="M311" s="94" t="s">
        <v>318</v>
      </c>
      <c r="N311" s="12" t="s">
        <v>0</v>
      </c>
    </row>
    <row r="312" spans="1:14" ht="13.5">
      <c r="A312" s="94" t="s">
        <v>271</v>
      </c>
      <c r="B312" s="94" t="s">
        <v>1523</v>
      </c>
      <c r="C312" s="94">
        <v>48722655</v>
      </c>
      <c r="D312" s="94" t="s">
        <v>22</v>
      </c>
      <c r="E312" s="94" t="s">
        <v>1524</v>
      </c>
      <c r="F312" s="94" t="s">
        <v>1525</v>
      </c>
      <c r="G312" s="100"/>
      <c r="H312" s="11" t="s">
        <v>272</v>
      </c>
      <c r="I312" s="102" t="s">
        <v>1526</v>
      </c>
      <c r="J312" s="101">
        <v>44069</v>
      </c>
      <c r="K312" s="94" t="s">
        <v>1527</v>
      </c>
      <c r="L312" s="94">
        <v>963358897</v>
      </c>
      <c r="M312" s="94" t="s">
        <v>455</v>
      </c>
      <c r="N312" s="12" t="s">
        <v>0</v>
      </c>
    </row>
    <row r="313" spans="1:14" ht="13.5">
      <c r="A313" s="94" t="s">
        <v>271</v>
      </c>
      <c r="B313" s="94" t="s">
        <v>1528</v>
      </c>
      <c r="C313" s="94">
        <v>73093553</v>
      </c>
      <c r="D313" s="94" t="s">
        <v>11</v>
      </c>
      <c r="E313" s="94" t="s">
        <v>1102</v>
      </c>
      <c r="F313" s="94" t="s">
        <v>1529</v>
      </c>
      <c r="G313" s="100"/>
      <c r="H313" s="11" t="s">
        <v>272</v>
      </c>
      <c r="I313" s="102" t="s">
        <v>1484</v>
      </c>
      <c r="J313" s="101">
        <v>44069</v>
      </c>
      <c r="K313" s="94" t="s">
        <v>1530</v>
      </c>
      <c r="L313" s="94">
        <v>987340592</v>
      </c>
      <c r="M313" s="94" t="s">
        <v>1489</v>
      </c>
      <c r="N313" s="12" t="s">
        <v>0</v>
      </c>
    </row>
    <row r="314" spans="1:14" ht="13.5">
      <c r="A314" s="94" t="s">
        <v>279</v>
      </c>
      <c r="B314" s="94" t="s">
        <v>1531</v>
      </c>
      <c r="C314" s="94">
        <v>20505423519</v>
      </c>
      <c r="D314" s="94" t="s">
        <v>68</v>
      </c>
      <c r="E314" s="94" t="s">
        <v>630</v>
      </c>
      <c r="F314" s="94" t="s">
        <v>1532</v>
      </c>
      <c r="G314" s="100"/>
      <c r="H314" s="11" t="s">
        <v>272</v>
      </c>
      <c r="I314" s="102" t="s">
        <v>1465</v>
      </c>
      <c r="J314" s="101">
        <v>44069</v>
      </c>
      <c r="K314" s="94" t="s">
        <v>1533</v>
      </c>
      <c r="L314" s="94">
        <v>949754712</v>
      </c>
      <c r="M314" s="94" t="s">
        <v>307</v>
      </c>
      <c r="N314" s="12" t="s">
        <v>0</v>
      </c>
    </row>
    <row r="315" spans="1:14" ht="13.5">
      <c r="A315" s="94" t="s">
        <v>279</v>
      </c>
      <c r="B315" s="94" t="s">
        <v>837</v>
      </c>
      <c r="C315" s="94">
        <v>20133932659</v>
      </c>
      <c r="D315" s="94" t="s">
        <v>68</v>
      </c>
      <c r="E315" s="94" t="s">
        <v>1534</v>
      </c>
      <c r="F315" s="94" t="s">
        <v>1535</v>
      </c>
      <c r="G315" s="100"/>
      <c r="H315" s="11" t="s">
        <v>272</v>
      </c>
      <c r="I315" s="102" t="s">
        <v>1536</v>
      </c>
      <c r="J315" s="101">
        <v>44069</v>
      </c>
      <c r="K315" s="94" t="s">
        <v>839</v>
      </c>
      <c r="L315" s="94">
        <v>925233305</v>
      </c>
      <c r="M315" s="94" t="s">
        <v>318</v>
      </c>
      <c r="N315" s="12" t="s">
        <v>0</v>
      </c>
    </row>
    <row r="316" spans="1:14" ht="13.5">
      <c r="A316" s="94" t="s">
        <v>271</v>
      </c>
      <c r="B316" s="94" t="s">
        <v>1537</v>
      </c>
      <c r="C316" s="94">
        <v>16403613</v>
      </c>
      <c r="D316" s="94" t="s">
        <v>25</v>
      </c>
      <c r="E316" s="94" t="s">
        <v>1538</v>
      </c>
      <c r="F316" s="94" t="s">
        <v>1539</v>
      </c>
      <c r="G316" s="100"/>
      <c r="H316" s="11" t="s">
        <v>272</v>
      </c>
      <c r="I316" s="102" t="s">
        <v>1540</v>
      </c>
      <c r="J316" s="101">
        <v>44070</v>
      </c>
      <c r="K316" s="94" t="s">
        <v>1541</v>
      </c>
      <c r="L316" s="94">
        <v>989279232</v>
      </c>
      <c r="M316" s="94" t="s">
        <v>513</v>
      </c>
      <c r="N316" s="12" t="s">
        <v>0</v>
      </c>
    </row>
    <row r="317" spans="1:14" ht="13.5">
      <c r="A317" s="94" t="s">
        <v>271</v>
      </c>
      <c r="B317" s="94" t="s">
        <v>1542</v>
      </c>
      <c r="C317" s="94">
        <v>42460710</v>
      </c>
      <c r="D317" s="94" t="s">
        <v>22</v>
      </c>
      <c r="E317" s="94" t="s">
        <v>775</v>
      </c>
      <c r="F317" s="94" t="s">
        <v>1543</v>
      </c>
      <c r="G317" s="100"/>
      <c r="H317" s="11" t="s">
        <v>272</v>
      </c>
      <c r="I317" s="102" t="s">
        <v>1516</v>
      </c>
      <c r="J317" s="101">
        <v>44070</v>
      </c>
      <c r="K317" s="94" t="s">
        <v>1544</v>
      </c>
      <c r="L317" s="94">
        <v>993820570</v>
      </c>
      <c r="M317" s="94" t="s">
        <v>313</v>
      </c>
      <c r="N317" s="12" t="s">
        <v>0</v>
      </c>
    </row>
    <row r="318" spans="1:14" ht="13.5">
      <c r="A318" s="94" t="s">
        <v>271</v>
      </c>
      <c r="B318" s="94" t="s">
        <v>1545</v>
      </c>
      <c r="C318" s="94">
        <v>42786816</v>
      </c>
      <c r="D318" s="94" t="s">
        <v>22</v>
      </c>
      <c r="E318" s="94" t="s">
        <v>1292</v>
      </c>
      <c r="F318" s="94" t="s">
        <v>1546</v>
      </c>
      <c r="G318" s="100" t="s">
        <v>1547</v>
      </c>
      <c r="H318" s="11" t="s">
        <v>272</v>
      </c>
      <c r="I318" s="102" t="s">
        <v>1548</v>
      </c>
      <c r="J318" s="101">
        <v>44071</v>
      </c>
      <c r="K318" s="94" t="s">
        <v>1549</v>
      </c>
      <c r="L318" s="94">
        <v>993216919</v>
      </c>
      <c r="M318" s="94" t="s">
        <v>313</v>
      </c>
      <c r="N318" s="12" t="s">
        <v>0</v>
      </c>
    </row>
    <row r="319" spans="1:14" ht="13.5">
      <c r="A319" s="94" t="s">
        <v>271</v>
      </c>
      <c r="B319" s="94" t="s">
        <v>1550</v>
      </c>
      <c r="C319" s="94">
        <v>7377200</v>
      </c>
      <c r="D319" s="94" t="s">
        <v>11</v>
      </c>
      <c r="E319" s="94" t="s">
        <v>1551</v>
      </c>
      <c r="F319" s="94" t="s">
        <v>1552</v>
      </c>
      <c r="G319" s="100" t="s">
        <v>1553</v>
      </c>
      <c r="H319" s="11" t="s">
        <v>272</v>
      </c>
      <c r="I319" s="102" t="s">
        <v>1554</v>
      </c>
      <c r="J319" s="101">
        <v>44071</v>
      </c>
      <c r="K319" s="94" t="s">
        <v>1555</v>
      </c>
      <c r="L319" s="94">
        <v>959505251</v>
      </c>
      <c r="M319" s="94" t="s">
        <v>403</v>
      </c>
      <c r="N319" s="12" t="s">
        <v>0</v>
      </c>
    </row>
    <row r="320" spans="1:14" ht="13.5">
      <c r="A320" s="94" t="s">
        <v>271</v>
      </c>
      <c r="B320" s="94" t="s">
        <v>1556</v>
      </c>
      <c r="C320" s="94">
        <v>8679900</v>
      </c>
      <c r="D320" s="94" t="s">
        <v>25</v>
      </c>
      <c r="E320" s="94" t="s">
        <v>639</v>
      </c>
      <c r="F320" s="94" t="s">
        <v>1557</v>
      </c>
      <c r="G320" s="100"/>
      <c r="H320" s="11" t="s">
        <v>272</v>
      </c>
      <c r="I320" s="102" t="s">
        <v>1451</v>
      </c>
      <c r="J320" s="101">
        <v>44071</v>
      </c>
      <c r="K320" s="94" t="s">
        <v>1558</v>
      </c>
      <c r="L320" s="94">
        <v>991173806</v>
      </c>
      <c r="M320" s="94" t="s">
        <v>307</v>
      </c>
      <c r="N320" s="12" t="s">
        <v>0</v>
      </c>
    </row>
    <row r="321" spans="1:14" ht="13.5">
      <c r="A321" s="94" t="s">
        <v>271</v>
      </c>
      <c r="B321" s="94" t="s">
        <v>1559</v>
      </c>
      <c r="C321" s="94">
        <v>40399097</v>
      </c>
      <c r="D321" s="94" t="s">
        <v>22</v>
      </c>
      <c r="E321" s="94" t="s">
        <v>1560</v>
      </c>
      <c r="F321" s="94" t="s">
        <v>1561</v>
      </c>
      <c r="G321" s="100"/>
      <c r="H321" s="11" t="s">
        <v>272</v>
      </c>
      <c r="I321" s="102" t="s">
        <v>1562</v>
      </c>
      <c r="J321" s="101">
        <v>44071</v>
      </c>
      <c r="K321" s="94" t="s">
        <v>1563</v>
      </c>
      <c r="L321" s="94">
        <v>949245029</v>
      </c>
      <c r="M321" s="94" t="s">
        <v>455</v>
      </c>
      <c r="N321" s="12" t="s">
        <v>0</v>
      </c>
    </row>
    <row r="322" spans="1:14" ht="13.5">
      <c r="A322" s="94" t="s">
        <v>279</v>
      </c>
      <c r="B322" s="94" t="s">
        <v>1207</v>
      </c>
      <c r="C322" s="94">
        <v>20602182496</v>
      </c>
      <c r="D322" s="94" t="s">
        <v>25</v>
      </c>
      <c r="E322" s="94" t="s">
        <v>969</v>
      </c>
      <c r="F322" s="94" t="s">
        <v>1564</v>
      </c>
      <c r="G322" s="100"/>
      <c r="H322" s="11" t="s">
        <v>272</v>
      </c>
      <c r="I322" s="102" t="s">
        <v>1565</v>
      </c>
      <c r="J322" s="101">
        <v>44071</v>
      </c>
      <c r="K322" s="94" t="s">
        <v>1566</v>
      </c>
      <c r="L322" s="94">
        <v>920004912</v>
      </c>
      <c r="M322" s="94" t="s">
        <v>1258</v>
      </c>
      <c r="N322" s="12" t="s">
        <v>0</v>
      </c>
    </row>
    <row r="323" spans="1:14" ht="13.5">
      <c r="A323" s="94" t="s">
        <v>271</v>
      </c>
      <c r="B323" s="94" t="s">
        <v>1567</v>
      </c>
      <c r="C323" s="94">
        <v>40794002</v>
      </c>
      <c r="D323" s="94" t="s">
        <v>39</v>
      </c>
      <c r="E323" s="94" t="s">
        <v>922</v>
      </c>
      <c r="F323" s="94" t="s">
        <v>1568</v>
      </c>
      <c r="G323" s="100" t="s">
        <v>1569</v>
      </c>
      <c r="H323" s="11" t="s">
        <v>272</v>
      </c>
      <c r="I323" s="102" t="s">
        <v>1484</v>
      </c>
      <c r="J323" s="101">
        <v>44072</v>
      </c>
      <c r="K323" s="94" t="s">
        <v>1570</v>
      </c>
      <c r="L323" s="94">
        <v>964444953</v>
      </c>
      <c r="M323" s="94" t="s">
        <v>326</v>
      </c>
      <c r="N323" s="12" t="s">
        <v>0</v>
      </c>
    </row>
    <row r="324" spans="1:14" ht="13.5">
      <c r="A324" s="94" t="s">
        <v>279</v>
      </c>
      <c r="B324" s="94" t="s">
        <v>1571</v>
      </c>
      <c r="C324" s="94">
        <v>20604708771</v>
      </c>
      <c r="D324" s="94" t="s">
        <v>103</v>
      </c>
      <c r="E324" s="94" t="s">
        <v>418</v>
      </c>
      <c r="F324" s="94" t="s">
        <v>1572</v>
      </c>
      <c r="G324" s="100"/>
      <c r="H324" s="11" t="s">
        <v>272</v>
      </c>
      <c r="I324" s="102" t="s">
        <v>1465</v>
      </c>
      <c r="J324" s="101">
        <v>44072</v>
      </c>
      <c r="K324" s="94" t="s">
        <v>1573</v>
      </c>
      <c r="L324" s="94">
        <v>962332964</v>
      </c>
      <c r="M324" s="94" t="s">
        <v>412</v>
      </c>
      <c r="N324" s="12" t="s">
        <v>0</v>
      </c>
    </row>
    <row r="325" spans="1:14" ht="13.5">
      <c r="A325" s="94" t="s">
        <v>271</v>
      </c>
      <c r="B325" s="94" t="s">
        <v>1574</v>
      </c>
      <c r="C325" s="94">
        <v>70213072</v>
      </c>
      <c r="D325" s="94" t="s">
        <v>68</v>
      </c>
      <c r="E325" s="94" t="s">
        <v>1575</v>
      </c>
      <c r="F325" s="94" t="s">
        <v>1576</v>
      </c>
      <c r="G325" s="100"/>
      <c r="H325" s="11" t="s">
        <v>272</v>
      </c>
      <c r="I325" s="102" t="s">
        <v>1465</v>
      </c>
      <c r="J325" s="101">
        <v>44072</v>
      </c>
      <c r="K325" s="94" t="s">
        <v>1577</v>
      </c>
      <c r="L325" s="94">
        <v>989766010</v>
      </c>
      <c r="M325" s="94" t="s">
        <v>337</v>
      </c>
      <c r="N325" s="12" t="s">
        <v>0</v>
      </c>
    </row>
    <row r="326" spans="1:14" ht="13.5">
      <c r="A326" s="94" t="s">
        <v>271</v>
      </c>
      <c r="B326" s="94" t="s">
        <v>1578</v>
      </c>
      <c r="C326" s="94">
        <v>9457392</v>
      </c>
      <c r="D326" s="94" t="s">
        <v>11</v>
      </c>
      <c r="E326" s="94" t="s">
        <v>931</v>
      </c>
      <c r="F326" s="94" t="s">
        <v>1579</v>
      </c>
      <c r="G326" s="100" t="s">
        <v>1580</v>
      </c>
      <c r="H326" s="11" t="s">
        <v>272</v>
      </c>
      <c r="I326" s="102" t="s">
        <v>1581</v>
      </c>
      <c r="J326" s="101">
        <v>44072</v>
      </c>
      <c r="K326" s="94" t="s">
        <v>1582</v>
      </c>
      <c r="L326" s="94">
        <v>51950829379</v>
      </c>
      <c r="M326" s="94" t="s">
        <v>1583</v>
      </c>
      <c r="N326" s="12" t="s">
        <v>0</v>
      </c>
    </row>
    <row r="327" spans="1:14" ht="13.5">
      <c r="A327" s="94" t="s">
        <v>271</v>
      </c>
      <c r="B327" s="94" t="s">
        <v>1584</v>
      </c>
      <c r="C327" s="94">
        <v>46764004</v>
      </c>
      <c r="D327" s="94" t="s">
        <v>22</v>
      </c>
      <c r="E327" s="94" t="s">
        <v>1585</v>
      </c>
      <c r="F327" s="94" t="s">
        <v>1586</v>
      </c>
      <c r="G327" s="100"/>
      <c r="H327" s="11" t="s">
        <v>272</v>
      </c>
      <c r="I327" s="102" t="s">
        <v>1581</v>
      </c>
      <c r="J327" s="101">
        <v>44072</v>
      </c>
      <c r="K327" s="94" t="s">
        <v>1587</v>
      </c>
      <c r="L327" s="94">
        <v>51966356780</v>
      </c>
      <c r="M327" s="94" t="s">
        <v>313</v>
      </c>
      <c r="N327" s="12" t="s">
        <v>0</v>
      </c>
    </row>
    <row r="328" spans="1:14" ht="13.5">
      <c r="A328" s="94" t="s">
        <v>271</v>
      </c>
      <c r="B328" s="94" t="s">
        <v>1588</v>
      </c>
      <c r="C328" s="94">
        <v>25586134</v>
      </c>
      <c r="D328" s="94" t="s">
        <v>11</v>
      </c>
      <c r="E328" s="94" t="s">
        <v>405</v>
      </c>
      <c r="F328" s="94" t="s">
        <v>1589</v>
      </c>
      <c r="G328" s="100"/>
      <c r="H328" s="11" t="s">
        <v>272</v>
      </c>
      <c r="I328" s="102" t="s">
        <v>1590</v>
      </c>
      <c r="J328" s="101">
        <v>44072</v>
      </c>
      <c r="K328" s="94" t="s">
        <v>1591</v>
      </c>
      <c r="L328" s="94">
        <v>998806736</v>
      </c>
      <c r="M328" s="94" t="s">
        <v>403</v>
      </c>
      <c r="N328" s="12" t="s">
        <v>0</v>
      </c>
    </row>
    <row r="329" spans="1:14" ht="13.5">
      <c r="A329" s="94" t="s">
        <v>279</v>
      </c>
      <c r="B329" s="94" t="s">
        <v>837</v>
      </c>
      <c r="C329" s="94">
        <v>20133932659</v>
      </c>
      <c r="D329" s="94" t="s">
        <v>25</v>
      </c>
      <c r="E329" s="94" t="s">
        <v>1405</v>
      </c>
      <c r="F329" s="94" t="s">
        <v>1592</v>
      </c>
      <c r="G329" s="100"/>
      <c r="H329" s="11" t="s">
        <v>272</v>
      </c>
      <c r="I329" s="102" t="s">
        <v>1593</v>
      </c>
      <c r="J329" s="101">
        <v>44072</v>
      </c>
      <c r="K329" s="94" t="s">
        <v>839</v>
      </c>
      <c r="L329" s="94">
        <v>925233305</v>
      </c>
      <c r="M329" s="94" t="s">
        <v>318</v>
      </c>
      <c r="N329" s="12" t="s">
        <v>0</v>
      </c>
    </row>
    <row r="330" spans="1:14" ht="13.5">
      <c r="A330" s="94" t="s">
        <v>271</v>
      </c>
      <c r="B330" s="94" t="s">
        <v>1594</v>
      </c>
      <c r="C330" s="94">
        <v>73421099</v>
      </c>
      <c r="D330" s="94" t="s">
        <v>22</v>
      </c>
      <c r="E330" s="94" t="s">
        <v>423</v>
      </c>
      <c r="F330" s="94" t="s">
        <v>1595</v>
      </c>
      <c r="G330" s="100" t="s">
        <v>1596</v>
      </c>
      <c r="H330" s="11" t="s">
        <v>272</v>
      </c>
      <c r="I330" s="102" t="s">
        <v>1597</v>
      </c>
      <c r="J330" s="101">
        <v>44074</v>
      </c>
      <c r="K330" s="94" t="s">
        <v>1598</v>
      </c>
      <c r="L330" s="94">
        <v>988126581</v>
      </c>
      <c r="M330" s="94" t="s">
        <v>455</v>
      </c>
      <c r="N330" s="12" t="s">
        <v>0</v>
      </c>
    </row>
    <row r="331" spans="1:14" ht="13.5">
      <c r="A331" s="94" t="s">
        <v>279</v>
      </c>
      <c r="B331" s="94" t="s">
        <v>1599</v>
      </c>
      <c r="C331" s="94">
        <v>20115502744</v>
      </c>
      <c r="D331" s="94" t="s">
        <v>11</v>
      </c>
      <c r="E331" s="94" t="s">
        <v>576</v>
      </c>
      <c r="F331" s="94" t="s">
        <v>1600</v>
      </c>
      <c r="G331" s="100"/>
      <c r="H331" s="11" t="s">
        <v>272</v>
      </c>
      <c r="I331" s="102" t="s">
        <v>1443</v>
      </c>
      <c r="J331" s="101">
        <v>44074</v>
      </c>
      <c r="K331" s="94" t="s">
        <v>1601</v>
      </c>
      <c r="L331" s="94">
        <v>933102621</v>
      </c>
      <c r="M331" s="94" t="s">
        <v>326</v>
      </c>
      <c r="N331" s="12" t="s">
        <v>0</v>
      </c>
    </row>
    <row r="332" spans="1:14" ht="13.5">
      <c r="A332" s="94" t="s">
        <v>271</v>
      </c>
      <c r="B332" s="94" t="s">
        <v>1602</v>
      </c>
      <c r="C332" s="94">
        <v>46211970</v>
      </c>
      <c r="D332" s="94" t="s">
        <v>11</v>
      </c>
      <c r="E332" s="94" t="s">
        <v>1033</v>
      </c>
      <c r="F332" s="94" t="s">
        <v>1603</v>
      </c>
      <c r="G332" s="100" t="s">
        <v>1604</v>
      </c>
      <c r="H332" s="11" t="s">
        <v>272</v>
      </c>
      <c r="I332" s="102" t="s">
        <v>1499</v>
      </c>
      <c r="J332" s="101">
        <v>44074</v>
      </c>
      <c r="K332" s="94" t="s">
        <v>1605</v>
      </c>
      <c r="L332" s="94">
        <v>997160023</v>
      </c>
      <c r="M332" s="94" t="s">
        <v>326</v>
      </c>
      <c r="N332" s="12" t="s">
        <v>0</v>
      </c>
    </row>
    <row r="333" spans="1:14" ht="13.5">
      <c r="A333" s="94" t="s">
        <v>279</v>
      </c>
      <c r="B333" s="94" t="s">
        <v>1606</v>
      </c>
      <c r="C333" s="94">
        <v>20551205101</v>
      </c>
      <c r="D333" s="94" t="s">
        <v>39</v>
      </c>
      <c r="E333" s="94" t="s">
        <v>384</v>
      </c>
      <c r="F333" s="94" t="s">
        <v>1607</v>
      </c>
      <c r="G333" s="100"/>
      <c r="H333" s="11" t="s">
        <v>272</v>
      </c>
      <c r="I333" s="102" t="s">
        <v>1465</v>
      </c>
      <c r="J333" s="101">
        <v>44074</v>
      </c>
      <c r="K333" s="94" t="s">
        <v>1608</v>
      </c>
      <c r="L333" s="94">
        <v>955252745</v>
      </c>
      <c r="M333" s="94" t="s">
        <v>326</v>
      </c>
      <c r="N333" s="12" t="s">
        <v>0</v>
      </c>
    </row>
    <row r="334" spans="1:14" ht="13.5">
      <c r="A334" s="94" t="s">
        <v>271</v>
      </c>
      <c r="B334" s="94" t="s">
        <v>1609</v>
      </c>
      <c r="C334" s="94">
        <v>10729356587</v>
      </c>
      <c r="D334" s="94" t="s">
        <v>22</v>
      </c>
      <c r="E334" s="94" t="s">
        <v>1610</v>
      </c>
      <c r="F334" s="94" t="s">
        <v>1611</v>
      </c>
      <c r="G334" s="100"/>
      <c r="H334" s="11" t="s">
        <v>272</v>
      </c>
      <c r="I334" s="102" t="s">
        <v>1612</v>
      </c>
      <c r="J334" s="101">
        <v>44074</v>
      </c>
      <c r="K334" s="94" t="s">
        <v>1613</v>
      </c>
      <c r="L334" s="94">
        <v>973882353</v>
      </c>
      <c r="M334" s="94" t="s">
        <v>455</v>
      </c>
      <c r="N334" s="12" t="s">
        <v>0</v>
      </c>
    </row>
    <row r="335" spans="1:14" ht="13.5">
      <c r="A335" s="94" t="s">
        <v>271</v>
      </c>
      <c r="B335" s="94" t="s">
        <v>1614</v>
      </c>
      <c r="C335" s="94">
        <v>44516172</v>
      </c>
      <c r="D335" s="94" t="s">
        <v>68</v>
      </c>
      <c r="E335" s="94" t="s">
        <v>630</v>
      </c>
      <c r="F335" s="94" t="s">
        <v>1615</v>
      </c>
      <c r="G335" s="100"/>
      <c r="H335" s="11" t="s">
        <v>272</v>
      </c>
      <c r="I335" s="102" t="s">
        <v>1581</v>
      </c>
      <c r="J335" s="101">
        <v>44074</v>
      </c>
      <c r="K335" s="94" t="s">
        <v>1616</v>
      </c>
      <c r="L335" s="94">
        <v>944426026</v>
      </c>
      <c r="M335" s="94" t="s">
        <v>318</v>
      </c>
      <c r="N335" s="12" t="s">
        <v>0</v>
      </c>
    </row>
    <row r="336" spans="1:14" ht="13.5">
      <c r="A336" s="94" t="s">
        <v>271</v>
      </c>
      <c r="B336" s="94" t="s">
        <v>1617</v>
      </c>
      <c r="C336" s="94">
        <v>27422113</v>
      </c>
      <c r="D336" s="94" t="s">
        <v>11</v>
      </c>
      <c r="E336" s="94" t="s">
        <v>1618</v>
      </c>
      <c r="F336" s="94" t="s">
        <v>1619</v>
      </c>
      <c r="G336" s="100" t="s">
        <v>1620</v>
      </c>
      <c r="H336" s="11" t="s">
        <v>272</v>
      </c>
      <c r="I336" s="102">
        <v>44049</v>
      </c>
      <c r="J336" s="101">
        <v>44075</v>
      </c>
      <c r="K336" s="94" t="s">
        <v>1621</v>
      </c>
      <c r="L336" s="94">
        <v>951788365</v>
      </c>
      <c r="M336" s="94" t="s">
        <v>403</v>
      </c>
      <c r="N336" s="12" t="s">
        <v>0</v>
      </c>
    </row>
    <row r="337" spans="1:14" ht="13.5">
      <c r="A337" s="94" t="s">
        <v>271</v>
      </c>
      <c r="B337" s="94" t="s">
        <v>1622</v>
      </c>
      <c r="C337" s="94">
        <v>9993027</v>
      </c>
      <c r="D337" s="94" t="s">
        <v>11</v>
      </c>
      <c r="E337" s="94" t="s">
        <v>1623</v>
      </c>
      <c r="F337" s="94" t="s">
        <v>1624</v>
      </c>
      <c r="G337" s="100" t="s">
        <v>1625</v>
      </c>
      <c r="H337" s="11" t="s">
        <v>272</v>
      </c>
      <c r="I337" s="102">
        <v>44054</v>
      </c>
      <c r="J337" s="101">
        <v>44075</v>
      </c>
      <c r="K337" s="94" t="s">
        <v>1626</v>
      </c>
      <c r="L337" s="94">
        <v>51952616987</v>
      </c>
      <c r="M337" s="94" t="s">
        <v>1583</v>
      </c>
      <c r="N337" s="12" t="s">
        <v>0</v>
      </c>
    </row>
    <row r="338" spans="1:14" ht="13.5">
      <c r="A338" s="94" t="s">
        <v>271</v>
      </c>
      <c r="B338" s="94" t="s">
        <v>1627</v>
      </c>
      <c r="C338" s="94">
        <v>10411073586</v>
      </c>
      <c r="D338" s="94" t="s">
        <v>25</v>
      </c>
      <c r="E338" s="94" t="s">
        <v>1449</v>
      </c>
      <c r="F338" s="94" t="s">
        <v>1628</v>
      </c>
      <c r="G338" s="100" t="s">
        <v>1629</v>
      </c>
      <c r="H338" s="11" t="s">
        <v>272</v>
      </c>
      <c r="I338" s="102" t="s">
        <v>1470</v>
      </c>
      <c r="J338" s="101">
        <v>44077</v>
      </c>
      <c r="K338" s="94" t="s">
        <v>1630</v>
      </c>
      <c r="L338" s="94">
        <v>965780341</v>
      </c>
      <c r="M338" s="94" t="s">
        <v>337</v>
      </c>
      <c r="N338" s="12" t="s">
        <v>0</v>
      </c>
    </row>
    <row r="339" spans="1:14" ht="13.5">
      <c r="A339" s="94" t="s">
        <v>271</v>
      </c>
      <c r="B339" s="94" t="s">
        <v>1631</v>
      </c>
      <c r="C339" s="94">
        <v>46790916</v>
      </c>
      <c r="D339" s="94" t="s">
        <v>39</v>
      </c>
      <c r="E339" s="94" t="s">
        <v>1311</v>
      </c>
      <c r="F339" s="94" t="s">
        <v>1632</v>
      </c>
      <c r="G339" s="100"/>
      <c r="H339" s="11" t="s">
        <v>272</v>
      </c>
      <c r="I339" s="102" t="s">
        <v>1465</v>
      </c>
      <c r="J339" s="101">
        <v>44077</v>
      </c>
      <c r="K339" s="94" t="s">
        <v>1633</v>
      </c>
      <c r="L339" s="94">
        <v>992611723</v>
      </c>
      <c r="M339" s="94" t="s">
        <v>412</v>
      </c>
      <c r="N339" s="12" t="s">
        <v>0</v>
      </c>
    </row>
    <row r="340" spans="1:14" ht="13.5">
      <c r="A340" s="94" t="s">
        <v>271</v>
      </c>
      <c r="B340" s="94" t="s">
        <v>1634</v>
      </c>
      <c r="C340" s="94">
        <v>41660988</v>
      </c>
      <c r="D340" s="94" t="s">
        <v>11</v>
      </c>
      <c r="E340" s="94" t="s">
        <v>571</v>
      </c>
      <c r="F340" s="94" t="s">
        <v>1635</v>
      </c>
      <c r="G340" s="100" t="s">
        <v>1636</v>
      </c>
      <c r="H340" s="11" t="s">
        <v>272</v>
      </c>
      <c r="I340" s="102" t="s">
        <v>1451</v>
      </c>
      <c r="J340" s="101">
        <v>44078</v>
      </c>
      <c r="K340" s="94" t="s">
        <v>1637</v>
      </c>
      <c r="L340" s="94">
        <v>959909359</v>
      </c>
      <c r="M340" s="94" t="s">
        <v>403</v>
      </c>
      <c r="N340" s="12" t="s">
        <v>0</v>
      </c>
    </row>
    <row r="341" spans="1:14" ht="13.5">
      <c r="A341" s="94" t="s">
        <v>271</v>
      </c>
      <c r="B341" s="94" t="s">
        <v>1638</v>
      </c>
      <c r="C341" s="94">
        <v>2770641</v>
      </c>
      <c r="D341" s="94" t="s">
        <v>25</v>
      </c>
      <c r="E341" s="94" t="s">
        <v>1449</v>
      </c>
      <c r="F341" s="94" t="s">
        <v>1639</v>
      </c>
      <c r="G341" s="100"/>
      <c r="H341" s="11" t="s">
        <v>272</v>
      </c>
      <c r="I341" s="102" t="s">
        <v>1451</v>
      </c>
      <c r="J341" s="101">
        <v>44078</v>
      </c>
      <c r="K341" s="94" t="s">
        <v>1640</v>
      </c>
      <c r="L341" s="94">
        <v>948081482</v>
      </c>
      <c r="M341" s="94" t="s">
        <v>337</v>
      </c>
      <c r="N341" s="12" t="s">
        <v>0</v>
      </c>
    </row>
    <row r="342" spans="1:14" ht="13.5">
      <c r="A342" s="94" t="s">
        <v>271</v>
      </c>
      <c r="B342" s="94" t="s">
        <v>1641</v>
      </c>
      <c r="C342" s="94">
        <v>72410567</v>
      </c>
      <c r="D342" s="94" t="s">
        <v>11</v>
      </c>
      <c r="E342" s="94" t="s">
        <v>1642</v>
      </c>
      <c r="F342" s="94" t="s">
        <v>1643</v>
      </c>
      <c r="G342" s="100" t="s">
        <v>1644</v>
      </c>
      <c r="H342" s="11" t="s">
        <v>272</v>
      </c>
      <c r="I342" s="102" t="s">
        <v>1645</v>
      </c>
      <c r="J342" s="101">
        <v>44078</v>
      </c>
      <c r="K342" s="94" t="s">
        <v>1646</v>
      </c>
      <c r="L342" s="94">
        <v>953758961</v>
      </c>
      <c r="M342" s="94" t="s">
        <v>403</v>
      </c>
      <c r="N342" s="12" t="s">
        <v>0</v>
      </c>
    </row>
    <row r="343" spans="1:14" ht="13.5">
      <c r="A343" s="94" t="s">
        <v>279</v>
      </c>
      <c r="B343" s="94" t="s">
        <v>958</v>
      </c>
      <c r="C343" s="94">
        <v>20547583168</v>
      </c>
      <c r="D343" s="94" t="s">
        <v>39</v>
      </c>
      <c r="E343" s="94" t="s">
        <v>315</v>
      </c>
      <c r="F343" s="94" t="s">
        <v>1647</v>
      </c>
      <c r="G343" s="100"/>
      <c r="H343" s="11" t="s">
        <v>272</v>
      </c>
      <c r="I343" s="102" t="s">
        <v>1648</v>
      </c>
      <c r="J343" s="101">
        <v>44078</v>
      </c>
      <c r="K343" s="94" t="s">
        <v>960</v>
      </c>
      <c r="L343" s="94">
        <v>997851311</v>
      </c>
      <c r="M343" s="94" t="s">
        <v>318</v>
      </c>
      <c r="N343" s="12" t="s">
        <v>0</v>
      </c>
    </row>
    <row r="344" spans="1:14" ht="13.5">
      <c r="A344" s="94" t="s">
        <v>279</v>
      </c>
      <c r="B344" s="94" t="s">
        <v>958</v>
      </c>
      <c r="C344" s="94">
        <v>20547583168</v>
      </c>
      <c r="D344" s="94" t="s">
        <v>39</v>
      </c>
      <c r="E344" s="94" t="s">
        <v>315</v>
      </c>
      <c r="F344" s="94" t="s">
        <v>1649</v>
      </c>
      <c r="G344" s="100"/>
      <c r="H344" s="11" t="s">
        <v>272</v>
      </c>
      <c r="I344" s="102" t="s">
        <v>1648</v>
      </c>
      <c r="J344" s="101">
        <v>44078</v>
      </c>
      <c r="K344" s="94" t="s">
        <v>960</v>
      </c>
      <c r="L344" s="94">
        <v>997851311</v>
      </c>
      <c r="M344" s="94" t="s">
        <v>318</v>
      </c>
      <c r="N344" s="12" t="s">
        <v>0</v>
      </c>
    </row>
    <row r="345" spans="1:14" ht="13.5">
      <c r="A345" s="94" t="s">
        <v>279</v>
      </c>
      <c r="B345" s="94" t="s">
        <v>1650</v>
      </c>
      <c r="C345" s="94">
        <v>20504910564</v>
      </c>
      <c r="D345" s="94" t="s">
        <v>25</v>
      </c>
      <c r="E345" s="94" t="s">
        <v>344</v>
      </c>
      <c r="F345" s="94" t="s">
        <v>1651</v>
      </c>
      <c r="G345" s="100" t="s">
        <v>1652</v>
      </c>
      <c r="H345" s="11" t="s">
        <v>272</v>
      </c>
      <c r="I345" s="102" t="s">
        <v>1653</v>
      </c>
      <c r="J345" s="101">
        <v>44081</v>
      </c>
      <c r="K345" s="94" t="s">
        <v>1654</v>
      </c>
      <c r="L345" s="94">
        <v>991047426</v>
      </c>
      <c r="M345" s="94" t="s">
        <v>307</v>
      </c>
      <c r="N345" s="12" t="s">
        <v>0</v>
      </c>
    </row>
    <row r="346" spans="1:14" ht="13.5">
      <c r="A346" s="94" t="s">
        <v>271</v>
      </c>
      <c r="B346" s="94" t="s">
        <v>1655</v>
      </c>
      <c r="C346" s="94">
        <v>43157485</v>
      </c>
      <c r="D346" s="94" t="s">
        <v>11</v>
      </c>
      <c r="E346" s="94" t="s">
        <v>625</v>
      </c>
      <c r="F346" s="94" t="s">
        <v>1656</v>
      </c>
      <c r="G346" s="100"/>
      <c r="H346" s="11" t="s">
        <v>272</v>
      </c>
      <c r="I346" s="102" t="s">
        <v>1657</v>
      </c>
      <c r="J346" s="101">
        <v>44081</v>
      </c>
      <c r="K346" s="94" t="s">
        <v>1658</v>
      </c>
      <c r="L346" s="94">
        <v>952363260</v>
      </c>
      <c r="M346" s="94" t="s">
        <v>403</v>
      </c>
      <c r="N346" s="12" t="s">
        <v>0</v>
      </c>
    </row>
    <row r="347" spans="1:14" ht="13.5">
      <c r="A347" s="94" t="s">
        <v>271</v>
      </c>
      <c r="B347" s="94" t="s">
        <v>1659</v>
      </c>
      <c r="C347" s="94">
        <v>71445134</v>
      </c>
      <c r="D347" s="94" t="s">
        <v>25</v>
      </c>
      <c r="E347" s="94" t="s">
        <v>552</v>
      </c>
      <c r="F347" s="94" t="s">
        <v>1660</v>
      </c>
      <c r="G347" s="100"/>
      <c r="H347" s="11" t="s">
        <v>272</v>
      </c>
      <c r="I347" s="102" t="s">
        <v>1465</v>
      </c>
      <c r="J347" s="101">
        <v>44081</v>
      </c>
      <c r="K347" s="94" t="s">
        <v>1661</v>
      </c>
      <c r="L347" s="94">
        <v>980288115</v>
      </c>
      <c r="M347" s="94" t="s">
        <v>307</v>
      </c>
      <c r="N347" s="12" t="s">
        <v>0</v>
      </c>
    </row>
    <row r="348" spans="1:14" ht="13.5">
      <c r="A348" s="94" t="s">
        <v>271</v>
      </c>
      <c r="B348" s="94" t="s">
        <v>1662</v>
      </c>
      <c r="C348" s="94">
        <v>7455014</v>
      </c>
      <c r="D348" s="94" t="s">
        <v>39</v>
      </c>
      <c r="E348" s="94" t="s">
        <v>1434</v>
      </c>
      <c r="F348" s="94" t="s">
        <v>1663</v>
      </c>
      <c r="G348" s="100" t="s">
        <v>1664</v>
      </c>
      <c r="H348" s="11" t="s">
        <v>272</v>
      </c>
      <c r="I348" s="102" t="s">
        <v>1465</v>
      </c>
      <c r="J348" s="101">
        <v>44081</v>
      </c>
      <c r="K348" s="94" t="s">
        <v>1665</v>
      </c>
      <c r="L348" s="94">
        <v>993073888</v>
      </c>
      <c r="M348" s="94" t="s">
        <v>326</v>
      </c>
      <c r="N348" s="12" t="s">
        <v>0</v>
      </c>
    </row>
    <row r="349" spans="1:14" ht="13.5">
      <c r="A349" s="94" t="s">
        <v>271</v>
      </c>
      <c r="B349" s="94" t="s">
        <v>1666</v>
      </c>
      <c r="C349" s="94">
        <v>42342855</v>
      </c>
      <c r="D349" s="94" t="s">
        <v>25</v>
      </c>
      <c r="E349" s="94" t="s">
        <v>344</v>
      </c>
      <c r="F349" s="94" t="s">
        <v>1667</v>
      </c>
      <c r="G349" s="100"/>
      <c r="H349" s="11" t="s">
        <v>272</v>
      </c>
      <c r="I349" s="102" t="s">
        <v>1668</v>
      </c>
      <c r="J349" s="101">
        <v>44081</v>
      </c>
      <c r="K349" s="94" t="s">
        <v>1669</v>
      </c>
      <c r="L349" s="94">
        <v>965844874</v>
      </c>
      <c r="M349" s="94" t="s">
        <v>337</v>
      </c>
      <c r="N349" s="12" t="s">
        <v>0</v>
      </c>
    </row>
    <row r="350" spans="1:14" ht="13.5">
      <c r="A350" s="94" t="s">
        <v>271</v>
      </c>
      <c r="B350" s="94" t="s">
        <v>1670</v>
      </c>
      <c r="C350" s="94">
        <v>72905603</v>
      </c>
      <c r="D350" s="94" t="s">
        <v>22</v>
      </c>
      <c r="E350" s="94" t="s">
        <v>1219</v>
      </c>
      <c r="F350" s="94" t="s">
        <v>1671</v>
      </c>
      <c r="G350" s="100"/>
      <c r="H350" s="11" t="s">
        <v>272</v>
      </c>
      <c r="I350" s="102" t="s">
        <v>1672</v>
      </c>
      <c r="J350" s="101">
        <v>44081</v>
      </c>
      <c r="K350" s="94" t="s">
        <v>1673</v>
      </c>
      <c r="L350" s="94">
        <v>989172217</v>
      </c>
      <c r="M350" s="94" t="s">
        <v>455</v>
      </c>
      <c r="N350" s="12" t="s">
        <v>0</v>
      </c>
    </row>
    <row r="351" spans="1:14" ht="13.5">
      <c r="A351" s="94" t="s">
        <v>271</v>
      </c>
      <c r="B351" s="94" t="s">
        <v>1674</v>
      </c>
      <c r="C351" s="94">
        <v>48439968</v>
      </c>
      <c r="D351" s="94" t="s">
        <v>25</v>
      </c>
      <c r="E351" s="94" t="s">
        <v>344</v>
      </c>
      <c r="F351" s="94" t="s">
        <v>1675</v>
      </c>
      <c r="G351" s="100" t="s">
        <v>1676</v>
      </c>
      <c r="H351" s="11" t="s">
        <v>272</v>
      </c>
      <c r="I351" s="102" t="s">
        <v>1677</v>
      </c>
      <c r="J351" s="101">
        <v>44081</v>
      </c>
      <c r="K351" s="94" t="s">
        <v>1678</v>
      </c>
      <c r="L351" s="94">
        <v>963470516</v>
      </c>
      <c r="M351" s="94" t="s">
        <v>307</v>
      </c>
      <c r="N351" s="12" t="s">
        <v>0</v>
      </c>
    </row>
    <row r="352" spans="1:14" ht="13.5">
      <c r="A352" s="94" t="s">
        <v>279</v>
      </c>
      <c r="B352" s="94" t="s">
        <v>1679</v>
      </c>
      <c r="C352" s="94">
        <v>20557599364</v>
      </c>
      <c r="D352" s="94" t="s">
        <v>39</v>
      </c>
      <c r="E352" s="94" t="s">
        <v>1308</v>
      </c>
      <c r="F352" s="94" t="s">
        <v>1680</v>
      </c>
      <c r="G352" s="100"/>
      <c r="H352" s="11" t="s">
        <v>272</v>
      </c>
      <c r="I352" s="102" t="s">
        <v>1645</v>
      </c>
      <c r="J352" s="101">
        <v>44081</v>
      </c>
      <c r="K352" s="94" t="s">
        <v>1681</v>
      </c>
      <c r="L352" s="94">
        <v>943312356</v>
      </c>
      <c r="M352" s="94" t="s">
        <v>403</v>
      </c>
      <c r="N352" s="12" t="s">
        <v>0</v>
      </c>
    </row>
    <row r="353" spans="1:14" ht="13.5">
      <c r="A353" s="94" t="s">
        <v>279</v>
      </c>
      <c r="B353" s="94" t="s">
        <v>1682</v>
      </c>
      <c r="C353" s="94">
        <v>20554795341</v>
      </c>
      <c r="D353" s="94" t="s">
        <v>11</v>
      </c>
      <c r="E353" s="94" t="s">
        <v>1033</v>
      </c>
      <c r="F353" s="94" t="s">
        <v>1683</v>
      </c>
      <c r="G353" s="100"/>
      <c r="H353" s="11" t="s">
        <v>272</v>
      </c>
      <c r="I353" s="102" t="s">
        <v>1590</v>
      </c>
      <c r="J353" s="101">
        <v>44081</v>
      </c>
      <c r="K353" s="94" t="s">
        <v>1684</v>
      </c>
      <c r="L353" s="94">
        <v>955774741</v>
      </c>
      <c r="M353" s="94" t="s">
        <v>326</v>
      </c>
      <c r="N353" s="12" t="s">
        <v>0</v>
      </c>
    </row>
    <row r="354" spans="1:14" ht="13.5">
      <c r="A354" s="94" t="s">
        <v>271</v>
      </c>
      <c r="B354" s="94" t="s">
        <v>1685</v>
      </c>
      <c r="C354" s="94">
        <v>41859167</v>
      </c>
      <c r="D354" s="94" t="s">
        <v>103</v>
      </c>
      <c r="E354" s="94" t="s">
        <v>418</v>
      </c>
      <c r="F354" s="94" t="s">
        <v>1686</v>
      </c>
      <c r="G354" s="100"/>
      <c r="H354" s="11" t="s">
        <v>272</v>
      </c>
      <c r="I354" s="102" t="s">
        <v>1687</v>
      </c>
      <c r="J354" s="101">
        <v>44081</v>
      </c>
      <c r="K354" s="94" t="s">
        <v>1688</v>
      </c>
      <c r="L354" s="94">
        <v>944650858</v>
      </c>
      <c r="M354" s="94" t="s">
        <v>313</v>
      </c>
      <c r="N354" s="12" t="s">
        <v>0</v>
      </c>
    </row>
    <row r="355" spans="1:14" ht="13.5">
      <c r="A355" s="94" t="s">
        <v>279</v>
      </c>
      <c r="B355" s="94" t="s">
        <v>837</v>
      </c>
      <c r="C355" s="94">
        <v>20133932659</v>
      </c>
      <c r="D355" s="94" t="s">
        <v>39</v>
      </c>
      <c r="E355" s="94" t="s">
        <v>1689</v>
      </c>
      <c r="F355" s="94" t="s">
        <v>1690</v>
      </c>
      <c r="G355" s="100"/>
      <c r="H355" s="11" t="s">
        <v>272</v>
      </c>
      <c r="I355" s="102" t="s">
        <v>1554</v>
      </c>
      <c r="J355" s="101">
        <v>44082</v>
      </c>
      <c r="K355" s="94" t="s">
        <v>839</v>
      </c>
      <c r="L355" s="94">
        <v>925233305</v>
      </c>
      <c r="M355" s="94" t="s">
        <v>318</v>
      </c>
      <c r="N355" s="12" t="s">
        <v>0</v>
      </c>
    </row>
    <row r="356" spans="1:14" ht="13.5">
      <c r="A356" s="94" t="s">
        <v>279</v>
      </c>
      <c r="B356" s="94" t="s">
        <v>1691</v>
      </c>
      <c r="C356" s="94">
        <v>20110963875</v>
      </c>
      <c r="D356" s="94" t="s">
        <v>22</v>
      </c>
      <c r="E356" s="94" t="s">
        <v>1692</v>
      </c>
      <c r="F356" s="94" t="s">
        <v>1693</v>
      </c>
      <c r="G356" s="100" t="s">
        <v>1694</v>
      </c>
      <c r="H356" s="11" t="s">
        <v>272</v>
      </c>
      <c r="I356" s="102" t="s">
        <v>1695</v>
      </c>
      <c r="J356" s="101">
        <v>44083</v>
      </c>
      <c r="K356" s="94" t="s">
        <v>1696</v>
      </c>
      <c r="L356" s="94">
        <v>951468669</v>
      </c>
      <c r="M356" s="94" t="s">
        <v>455</v>
      </c>
      <c r="N356" s="12" t="s">
        <v>0</v>
      </c>
    </row>
    <row r="357" spans="1:14" ht="13.5">
      <c r="A357" s="94" t="s">
        <v>271</v>
      </c>
      <c r="B357" s="94" t="s">
        <v>1697</v>
      </c>
      <c r="C357" s="94">
        <v>73490506</v>
      </c>
      <c r="D357" s="94" t="s">
        <v>39</v>
      </c>
      <c r="E357" s="94" t="s">
        <v>922</v>
      </c>
      <c r="F357" s="94" t="s">
        <v>1698</v>
      </c>
      <c r="G357" s="100"/>
      <c r="H357" s="11" t="s">
        <v>272</v>
      </c>
      <c r="I357" s="102" t="s">
        <v>1512</v>
      </c>
      <c r="J357" s="101">
        <v>44083</v>
      </c>
      <c r="K357" s="94" t="s">
        <v>1699</v>
      </c>
      <c r="L357" s="94">
        <v>993941332</v>
      </c>
      <c r="M357" s="94" t="s">
        <v>1583</v>
      </c>
      <c r="N357" s="12" t="s">
        <v>0</v>
      </c>
    </row>
    <row r="358" spans="1:14" ht="13.5">
      <c r="A358" s="94" t="s">
        <v>271</v>
      </c>
      <c r="B358" s="94" t="s">
        <v>1691</v>
      </c>
      <c r="C358" s="94">
        <v>20110963875</v>
      </c>
      <c r="D358" s="94" t="s">
        <v>22</v>
      </c>
      <c r="E358" s="94" t="s">
        <v>1692</v>
      </c>
      <c r="F358" s="94" t="s">
        <v>1700</v>
      </c>
      <c r="G358" s="100" t="s">
        <v>1701</v>
      </c>
      <c r="H358" s="11" t="s">
        <v>272</v>
      </c>
      <c r="I358" s="102" t="s">
        <v>1645</v>
      </c>
      <c r="J358" s="101">
        <v>44083</v>
      </c>
      <c r="K358" s="94" t="s">
        <v>1696</v>
      </c>
      <c r="L358" s="94">
        <v>951468669</v>
      </c>
      <c r="M358" s="94" t="s">
        <v>455</v>
      </c>
      <c r="N358" s="12" t="s">
        <v>0</v>
      </c>
    </row>
    <row r="359" spans="1:14" ht="13.5">
      <c r="A359" s="94" t="s">
        <v>271</v>
      </c>
      <c r="B359" s="94" t="s">
        <v>1702</v>
      </c>
      <c r="C359" s="94">
        <v>77175964</v>
      </c>
      <c r="D359" s="94" t="s">
        <v>39</v>
      </c>
      <c r="E359" s="94" t="s">
        <v>1289</v>
      </c>
      <c r="F359" s="94" t="s">
        <v>1703</v>
      </c>
      <c r="G359" s="100" t="s">
        <v>1704</v>
      </c>
      <c r="H359" s="11" t="s">
        <v>272</v>
      </c>
      <c r="I359" s="102" t="s">
        <v>1705</v>
      </c>
      <c r="J359" s="101">
        <v>44083</v>
      </c>
      <c r="K359" s="94" t="s">
        <v>1706</v>
      </c>
      <c r="L359" s="94">
        <v>949199817</v>
      </c>
      <c r="M359" s="94" t="s">
        <v>1583</v>
      </c>
      <c r="N359" s="12" t="s">
        <v>0</v>
      </c>
    </row>
    <row r="360" spans="1:14" ht="13.5">
      <c r="A360" s="11" t="s">
        <v>271</v>
      </c>
      <c r="B360" s="94" t="s">
        <v>1707</v>
      </c>
      <c r="C360" s="94">
        <v>7263259</v>
      </c>
      <c r="D360" s="11" t="s">
        <v>22</v>
      </c>
      <c r="E360" s="94" t="s">
        <v>1708</v>
      </c>
      <c r="F360" s="94" t="s">
        <v>1709</v>
      </c>
      <c r="G360" s="94"/>
      <c r="H360" s="11" t="s">
        <v>272</v>
      </c>
      <c r="I360" s="101">
        <v>44036</v>
      </c>
      <c r="J360" s="101">
        <v>44084</v>
      </c>
      <c r="K360" s="94" t="s">
        <v>1710</v>
      </c>
      <c r="L360" s="94">
        <v>955214958</v>
      </c>
      <c r="M360" s="94" t="s">
        <v>455</v>
      </c>
      <c r="N360" s="12" t="s">
        <v>0</v>
      </c>
    </row>
    <row r="361" spans="1:14" ht="13.5">
      <c r="A361" s="11" t="s">
        <v>271</v>
      </c>
      <c r="B361" s="94" t="s">
        <v>1711</v>
      </c>
      <c r="C361" s="94">
        <v>80284868</v>
      </c>
      <c r="D361" s="11" t="s">
        <v>25</v>
      </c>
      <c r="E361" s="94" t="s">
        <v>1712</v>
      </c>
      <c r="F361" s="94" t="s">
        <v>1713</v>
      </c>
      <c r="G361" s="94"/>
      <c r="H361" s="11" t="s">
        <v>272</v>
      </c>
      <c r="I361" s="101">
        <v>44043</v>
      </c>
      <c r="J361" s="101">
        <v>44084</v>
      </c>
      <c r="K361" s="94" t="s">
        <v>1549</v>
      </c>
      <c r="L361" s="94">
        <v>960568260</v>
      </c>
      <c r="M361" s="94" t="s">
        <v>1714</v>
      </c>
      <c r="N361" s="12" t="s">
        <v>0</v>
      </c>
    </row>
    <row r="362" spans="1:14" ht="13.5">
      <c r="A362" s="11" t="s">
        <v>271</v>
      </c>
      <c r="B362" s="94" t="s">
        <v>1715</v>
      </c>
      <c r="C362" s="94">
        <v>28806825</v>
      </c>
      <c r="D362" s="11" t="s">
        <v>39</v>
      </c>
      <c r="E362" s="94" t="s">
        <v>663</v>
      </c>
      <c r="F362" s="94" t="s">
        <v>1716</v>
      </c>
      <c r="G362" s="94" t="s">
        <v>1717</v>
      </c>
      <c r="H362" s="11" t="s">
        <v>272</v>
      </c>
      <c r="I362" s="101">
        <v>44057</v>
      </c>
      <c r="J362" s="101">
        <v>44084</v>
      </c>
      <c r="K362" s="94" t="s">
        <v>1718</v>
      </c>
      <c r="L362" s="94">
        <v>993114003</v>
      </c>
      <c r="M362" s="94" t="s">
        <v>326</v>
      </c>
      <c r="N362" s="12" t="s">
        <v>0</v>
      </c>
    </row>
    <row r="363" spans="1:14" ht="13.5">
      <c r="A363" s="11" t="s">
        <v>279</v>
      </c>
      <c r="B363" s="94" t="s">
        <v>314</v>
      </c>
      <c r="C363" s="94">
        <v>20600336232</v>
      </c>
      <c r="D363" s="11" t="s">
        <v>36</v>
      </c>
      <c r="E363" s="94" t="s">
        <v>1719</v>
      </c>
      <c r="F363" s="94" t="s">
        <v>1720</v>
      </c>
      <c r="G363" s="94"/>
      <c r="H363" s="11" t="s">
        <v>272</v>
      </c>
      <c r="I363" s="101">
        <v>43902</v>
      </c>
      <c r="J363" s="101">
        <v>44084</v>
      </c>
      <c r="K363" s="94" t="s">
        <v>317</v>
      </c>
      <c r="L363" s="94">
        <v>968507425</v>
      </c>
      <c r="M363" s="94" t="s">
        <v>318</v>
      </c>
      <c r="N363" s="12" t="s">
        <v>0</v>
      </c>
    </row>
    <row r="364" spans="1:14" ht="13.5">
      <c r="A364" s="11" t="s">
        <v>279</v>
      </c>
      <c r="B364" s="94" t="s">
        <v>575</v>
      </c>
      <c r="C364" s="94">
        <v>20509959766</v>
      </c>
      <c r="D364" s="11" t="s">
        <v>11</v>
      </c>
      <c r="E364" s="94" t="s">
        <v>576</v>
      </c>
      <c r="F364" s="94" t="s">
        <v>1721</v>
      </c>
      <c r="G364" s="94" t="s">
        <v>1722</v>
      </c>
      <c r="H364" s="11" t="s">
        <v>272</v>
      </c>
      <c r="I364" s="101">
        <v>44054</v>
      </c>
      <c r="J364" s="101">
        <v>44084</v>
      </c>
      <c r="K364" s="94" t="s">
        <v>1723</v>
      </c>
      <c r="L364" s="94">
        <v>967749873</v>
      </c>
      <c r="M364" s="94" t="s">
        <v>580</v>
      </c>
      <c r="N364" s="12" t="s">
        <v>0</v>
      </c>
    </row>
    <row r="365" spans="1:14" ht="13.5">
      <c r="A365" s="11" t="s">
        <v>271</v>
      </c>
      <c r="B365" s="94" t="s">
        <v>1724</v>
      </c>
      <c r="C365" s="94">
        <v>70248458</v>
      </c>
      <c r="D365" s="11" t="s">
        <v>22</v>
      </c>
      <c r="E365" s="94" t="s">
        <v>1725</v>
      </c>
      <c r="F365" s="94" t="s">
        <v>1726</v>
      </c>
      <c r="G365" s="94" t="s">
        <v>1727</v>
      </c>
      <c r="H365" s="11" t="s">
        <v>272</v>
      </c>
      <c r="I365" s="101">
        <v>43853</v>
      </c>
      <c r="J365" s="101">
        <v>44085</v>
      </c>
      <c r="K365" s="94" t="s">
        <v>1728</v>
      </c>
      <c r="L365" s="94">
        <v>928544032</v>
      </c>
      <c r="M365" s="94" t="s">
        <v>313</v>
      </c>
      <c r="N365" s="12" t="s">
        <v>0</v>
      </c>
    </row>
    <row r="366" spans="1:14" ht="13.5">
      <c r="A366" s="11" t="s">
        <v>279</v>
      </c>
      <c r="B366" s="94" t="s">
        <v>1729</v>
      </c>
      <c r="C366" s="94">
        <v>10028246035</v>
      </c>
      <c r="D366" s="11" t="s">
        <v>103</v>
      </c>
      <c r="E366" s="94" t="s">
        <v>418</v>
      </c>
      <c r="F366" s="94" t="s">
        <v>1730</v>
      </c>
      <c r="G366" s="94"/>
      <c r="H366" s="11" t="s">
        <v>272</v>
      </c>
      <c r="I366" s="101">
        <v>44064</v>
      </c>
      <c r="J366" s="101">
        <v>44085</v>
      </c>
      <c r="K366" s="94" t="s">
        <v>1731</v>
      </c>
      <c r="L366" s="94">
        <v>994147586</v>
      </c>
      <c r="M366" s="94" t="s">
        <v>455</v>
      </c>
      <c r="N366" s="12" t="s">
        <v>0</v>
      </c>
    </row>
    <row r="367" spans="1:14" ht="13.5">
      <c r="A367" s="11" t="s">
        <v>271</v>
      </c>
      <c r="B367" s="94" t="s">
        <v>1732</v>
      </c>
      <c r="C367" s="94">
        <v>42920894</v>
      </c>
      <c r="D367" s="11" t="s">
        <v>22</v>
      </c>
      <c r="E367" s="94" t="s">
        <v>1733</v>
      </c>
      <c r="F367" s="94" t="s">
        <v>1734</v>
      </c>
      <c r="G367" s="94" t="s">
        <v>1735</v>
      </c>
      <c r="H367" s="11" t="s">
        <v>272</v>
      </c>
      <c r="I367" s="101">
        <v>44068</v>
      </c>
      <c r="J367" s="101">
        <v>44085</v>
      </c>
      <c r="K367" s="94" t="s">
        <v>1736</v>
      </c>
      <c r="L367" s="94">
        <v>982963636</v>
      </c>
      <c r="M367" s="94" t="s">
        <v>455</v>
      </c>
      <c r="N367" s="12" t="s">
        <v>0</v>
      </c>
    </row>
    <row r="368" spans="1:14" ht="13.5">
      <c r="A368" s="11" t="s">
        <v>279</v>
      </c>
      <c r="B368" s="94" t="s">
        <v>1737</v>
      </c>
      <c r="C368" s="94">
        <v>10181428762</v>
      </c>
      <c r="D368" s="11" t="s">
        <v>22</v>
      </c>
      <c r="E368" s="94" t="s">
        <v>1738</v>
      </c>
      <c r="F368" s="94" t="s">
        <v>1739</v>
      </c>
      <c r="G368" s="94" t="s">
        <v>1740</v>
      </c>
      <c r="H368" s="11" t="s">
        <v>272</v>
      </c>
      <c r="I368" s="101">
        <v>44068</v>
      </c>
      <c r="J368" s="101">
        <v>44085</v>
      </c>
      <c r="K368" s="94" t="s">
        <v>1741</v>
      </c>
      <c r="L368" s="94">
        <v>949851777</v>
      </c>
      <c r="M368" s="94" t="s">
        <v>313</v>
      </c>
      <c r="N368" s="12" t="s">
        <v>0</v>
      </c>
    </row>
    <row r="369" spans="1:14" ht="13.5">
      <c r="A369" s="11" t="s">
        <v>271</v>
      </c>
      <c r="B369" s="94" t="s">
        <v>1742</v>
      </c>
      <c r="C369" s="94">
        <v>76569140</v>
      </c>
      <c r="D369" s="11" t="s">
        <v>39</v>
      </c>
      <c r="E369" s="94" t="s">
        <v>1289</v>
      </c>
      <c r="F369" s="94" t="s">
        <v>1743</v>
      </c>
      <c r="G369" s="94"/>
      <c r="H369" s="11" t="s">
        <v>272</v>
      </c>
      <c r="I369" s="101">
        <v>44071</v>
      </c>
      <c r="J369" s="101">
        <v>44085</v>
      </c>
      <c r="K369" s="94" t="s">
        <v>1744</v>
      </c>
      <c r="L369" s="94">
        <v>971117166</v>
      </c>
      <c r="M369" s="94" t="s">
        <v>326</v>
      </c>
      <c r="N369" s="12" t="s">
        <v>0</v>
      </c>
    </row>
    <row r="370" spans="1:14" ht="13.5">
      <c r="A370" s="11" t="s">
        <v>279</v>
      </c>
      <c r="B370" s="94" t="s">
        <v>837</v>
      </c>
      <c r="C370" s="94">
        <v>20133932659</v>
      </c>
      <c r="D370" s="11" t="s">
        <v>36</v>
      </c>
      <c r="E370" s="94" t="s">
        <v>1745</v>
      </c>
      <c r="F370" s="94" t="s">
        <v>1746</v>
      </c>
      <c r="G370" s="94"/>
      <c r="H370" s="11" t="s">
        <v>272</v>
      </c>
      <c r="I370" s="101">
        <v>44056</v>
      </c>
      <c r="J370" s="101">
        <v>44085</v>
      </c>
      <c r="K370" s="94" t="s">
        <v>839</v>
      </c>
      <c r="L370" s="94">
        <v>925233305</v>
      </c>
      <c r="M370" s="94" t="s">
        <v>318</v>
      </c>
      <c r="N370" s="12" t="s">
        <v>0</v>
      </c>
    </row>
    <row r="371" spans="1:14" ht="13.5">
      <c r="A371" s="11" t="s">
        <v>271</v>
      </c>
      <c r="B371" s="94" t="s">
        <v>1747</v>
      </c>
      <c r="C371" s="94">
        <v>75496298</v>
      </c>
      <c r="D371" s="11" t="s">
        <v>60</v>
      </c>
      <c r="E371" s="94" t="s">
        <v>333</v>
      </c>
      <c r="F371" s="94" t="s">
        <v>1748</v>
      </c>
      <c r="G371" s="94"/>
      <c r="H371" s="11" t="s">
        <v>272</v>
      </c>
      <c r="I371" s="101">
        <v>44053</v>
      </c>
      <c r="J371" s="101">
        <v>44088</v>
      </c>
      <c r="K371" s="94" t="s">
        <v>1749</v>
      </c>
      <c r="L371" s="94">
        <v>936011281</v>
      </c>
      <c r="M371" s="94" t="s">
        <v>307</v>
      </c>
      <c r="N371" s="12" t="s">
        <v>0</v>
      </c>
    </row>
    <row r="372" spans="1:14" ht="13.5">
      <c r="A372" s="11" t="s">
        <v>279</v>
      </c>
      <c r="B372" s="94" t="s">
        <v>1750</v>
      </c>
      <c r="C372" s="94">
        <v>20600155815</v>
      </c>
      <c r="D372" s="11" t="s">
        <v>25</v>
      </c>
      <c r="E372" s="94" t="s">
        <v>859</v>
      </c>
      <c r="F372" s="94" t="s">
        <v>1751</v>
      </c>
      <c r="G372" s="94" t="s">
        <v>1752</v>
      </c>
      <c r="H372" s="11" t="s">
        <v>272</v>
      </c>
      <c r="I372" s="101">
        <v>44065</v>
      </c>
      <c r="J372" s="101">
        <v>44088</v>
      </c>
      <c r="K372" s="94" t="s">
        <v>1753</v>
      </c>
      <c r="L372" s="94">
        <v>979342055</v>
      </c>
      <c r="M372" s="94" t="s">
        <v>337</v>
      </c>
      <c r="N372" s="12" t="s">
        <v>0</v>
      </c>
    </row>
    <row r="373" spans="1:14" ht="13.5">
      <c r="A373" s="11" t="s">
        <v>279</v>
      </c>
      <c r="B373" s="94" t="s">
        <v>886</v>
      </c>
      <c r="C373" s="94">
        <v>20538262961</v>
      </c>
      <c r="D373" s="11" t="s">
        <v>36</v>
      </c>
      <c r="E373" s="94" t="s">
        <v>328</v>
      </c>
      <c r="F373" s="94" t="s">
        <v>1754</v>
      </c>
      <c r="G373" s="94"/>
      <c r="H373" s="11" t="s">
        <v>272</v>
      </c>
      <c r="I373" s="101">
        <v>43861</v>
      </c>
      <c r="J373" s="101">
        <v>44088</v>
      </c>
      <c r="K373" s="94" t="s">
        <v>888</v>
      </c>
      <c r="L373" s="94">
        <v>987743608</v>
      </c>
      <c r="M373" s="94" t="s">
        <v>427</v>
      </c>
      <c r="N373" s="12" t="s">
        <v>0</v>
      </c>
    </row>
    <row r="374" spans="1:14" ht="13.5">
      <c r="A374" s="11" t="s">
        <v>279</v>
      </c>
      <c r="B374" s="94" t="s">
        <v>1423</v>
      </c>
      <c r="C374" s="94">
        <v>20524546206</v>
      </c>
      <c r="D374" s="11" t="s">
        <v>11</v>
      </c>
      <c r="E374" s="94" t="s">
        <v>576</v>
      </c>
      <c r="F374" s="94" t="s">
        <v>1755</v>
      </c>
      <c r="G374" s="94" t="s">
        <v>1756</v>
      </c>
      <c r="H374" s="11" t="s">
        <v>272</v>
      </c>
      <c r="I374" s="101">
        <v>44050</v>
      </c>
      <c r="J374" s="101">
        <v>44088</v>
      </c>
      <c r="K374" s="94" t="s">
        <v>1185</v>
      </c>
      <c r="L374" s="94">
        <v>957539178</v>
      </c>
      <c r="M374" s="94" t="s">
        <v>580</v>
      </c>
      <c r="N374" s="12" t="s">
        <v>0</v>
      </c>
    </row>
    <row r="375" spans="1:14" ht="13.5">
      <c r="A375" s="11" t="s">
        <v>279</v>
      </c>
      <c r="B375" s="94" t="s">
        <v>314</v>
      </c>
      <c r="C375" s="94">
        <v>20600336232</v>
      </c>
      <c r="D375" s="11" t="s">
        <v>60</v>
      </c>
      <c r="E375" s="94" t="s">
        <v>812</v>
      </c>
      <c r="F375" s="94" t="s">
        <v>1757</v>
      </c>
      <c r="G375" s="94"/>
      <c r="H375" s="11" t="s">
        <v>272</v>
      </c>
      <c r="I375" s="101">
        <v>44074</v>
      </c>
      <c r="J375" s="101">
        <v>44088</v>
      </c>
      <c r="K375" s="94" t="s">
        <v>317</v>
      </c>
      <c r="L375" s="94">
        <v>968507425</v>
      </c>
      <c r="M375" s="94" t="s">
        <v>318</v>
      </c>
      <c r="N375" s="12" t="s">
        <v>0</v>
      </c>
    </row>
    <row r="376" spans="1:14" ht="13.5">
      <c r="A376" s="11" t="s">
        <v>279</v>
      </c>
      <c r="B376" s="94" t="s">
        <v>409</v>
      </c>
      <c r="C376" s="94">
        <v>20600609549</v>
      </c>
      <c r="D376" s="11" t="s">
        <v>39</v>
      </c>
      <c r="E376" s="94" t="s">
        <v>315</v>
      </c>
      <c r="F376" s="94" t="s">
        <v>1758</v>
      </c>
      <c r="G376" s="94"/>
      <c r="H376" s="11" t="s">
        <v>272</v>
      </c>
      <c r="I376" s="101">
        <v>43889</v>
      </c>
      <c r="J376" s="101">
        <v>44089</v>
      </c>
      <c r="K376" s="94" t="s">
        <v>411</v>
      </c>
      <c r="L376" s="94">
        <v>992942877</v>
      </c>
      <c r="M376" s="94" t="s">
        <v>412</v>
      </c>
      <c r="N376" s="12" t="s">
        <v>0</v>
      </c>
    </row>
    <row r="377" spans="1:14" ht="13.5">
      <c r="A377" s="11" t="s">
        <v>279</v>
      </c>
      <c r="B377" s="94" t="s">
        <v>409</v>
      </c>
      <c r="C377" s="94">
        <v>20600609549</v>
      </c>
      <c r="D377" s="11" t="s">
        <v>39</v>
      </c>
      <c r="E377" s="94" t="s">
        <v>315</v>
      </c>
      <c r="F377" s="94" t="s">
        <v>1759</v>
      </c>
      <c r="G377" s="94"/>
      <c r="H377" s="11" t="s">
        <v>272</v>
      </c>
      <c r="I377" s="101">
        <v>43889</v>
      </c>
      <c r="J377" s="101">
        <v>44089</v>
      </c>
      <c r="K377" s="94" t="s">
        <v>411</v>
      </c>
      <c r="L377" s="94">
        <v>992942877</v>
      </c>
      <c r="M377" s="94" t="s">
        <v>412</v>
      </c>
      <c r="N377" s="12" t="s">
        <v>0</v>
      </c>
    </row>
    <row r="378" spans="1:14" ht="13.5">
      <c r="A378" s="11" t="s">
        <v>271</v>
      </c>
      <c r="B378" s="94" t="s">
        <v>1760</v>
      </c>
      <c r="C378" s="94">
        <v>46011020</v>
      </c>
      <c r="D378" s="11" t="s">
        <v>25</v>
      </c>
      <c r="E378" s="94" t="s">
        <v>639</v>
      </c>
      <c r="F378" s="94" t="s">
        <v>1761</v>
      </c>
      <c r="G378" s="94" t="s">
        <v>1762</v>
      </c>
      <c r="H378" s="11" t="s">
        <v>272</v>
      </c>
      <c r="I378" s="101">
        <v>44036</v>
      </c>
      <c r="J378" s="101">
        <v>44089</v>
      </c>
      <c r="K378" s="94" t="s">
        <v>1763</v>
      </c>
      <c r="L378" s="94">
        <v>970868757</v>
      </c>
      <c r="M378" s="94" t="s">
        <v>307</v>
      </c>
      <c r="N378" s="12" t="s">
        <v>0</v>
      </c>
    </row>
    <row r="379" spans="1:14" ht="13.5">
      <c r="A379" s="11" t="s">
        <v>279</v>
      </c>
      <c r="B379" s="94" t="s">
        <v>1764</v>
      </c>
      <c r="C379" s="94">
        <v>10161744846</v>
      </c>
      <c r="D379" s="11" t="s">
        <v>25</v>
      </c>
      <c r="E379" s="94" t="s">
        <v>1405</v>
      </c>
      <c r="F379" s="94" t="s">
        <v>1765</v>
      </c>
      <c r="G379" s="94" t="s">
        <v>1766</v>
      </c>
      <c r="H379" s="11" t="s">
        <v>272</v>
      </c>
      <c r="I379" s="101">
        <v>44074</v>
      </c>
      <c r="J379" s="101">
        <v>44089</v>
      </c>
      <c r="K379" s="94" t="s">
        <v>1767</v>
      </c>
      <c r="L379" s="94">
        <v>969466102</v>
      </c>
      <c r="M379" s="94" t="s">
        <v>307</v>
      </c>
      <c r="N379" s="12" t="s">
        <v>0</v>
      </c>
    </row>
    <row r="380" spans="1:14" ht="13.5">
      <c r="A380" s="11" t="s">
        <v>271</v>
      </c>
      <c r="B380" s="94" t="s">
        <v>1707</v>
      </c>
      <c r="C380" s="94">
        <v>7263259</v>
      </c>
      <c r="D380" s="11" t="s">
        <v>25</v>
      </c>
      <c r="E380" s="94" t="s">
        <v>1405</v>
      </c>
      <c r="F380" s="94" t="s">
        <v>1768</v>
      </c>
      <c r="G380" s="94"/>
      <c r="H380" s="11" t="s">
        <v>272</v>
      </c>
      <c r="I380" s="101">
        <v>44041</v>
      </c>
      <c r="J380" s="101">
        <v>44090</v>
      </c>
      <c r="K380" s="94" t="s">
        <v>1710</v>
      </c>
      <c r="L380" s="94">
        <v>955214958</v>
      </c>
      <c r="M380" s="94" t="s">
        <v>337</v>
      </c>
      <c r="N380" s="12" t="s">
        <v>0</v>
      </c>
    </row>
    <row r="381" spans="1:14" ht="13.5">
      <c r="A381" s="11" t="s">
        <v>271</v>
      </c>
      <c r="B381" s="94" t="s">
        <v>1769</v>
      </c>
      <c r="C381" s="94">
        <v>43981126</v>
      </c>
      <c r="D381" s="11" t="s">
        <v>11</v>
      </c>
      <c r="E381" s="94" t="s">
        <v>761</v>
      </c>
      <c r="F381" s="94" t="s">
        <v>1770</v>
      </c>
      <c r="G381" s="94"/>
      <c r="H381" s="11" t="s">
        <v>272</v>
      </c>
      <c r="I381" s="101">
        <v>44056</v>
      </c>
      <c r="J381" s="101">
        <v>44090</v>
      </c>
      <c r="K381" s="94" t="s">
        <v>1771</v>
      </c>
      <c r="L381" s="94">
        <v>973634066</v>
      </c>
      <c r="M381" s="94" t="s">
        <v>403</v>
      </c>
      <c r="N381" s="12" t="s">
        <v>0</v>
      </c>
    </row>
    <row r="382" spans="1:14" ht="13.5">
      <c r="A382" s="11" t="s">
        <v>271</v>
      </c>
      <c r="B382" s="94" t="s">
        <v>1772</v>
      </c>
      <c r="C382" s="94">
        <v>48117447</v>
      </c>
      <c r="D382" s="11" t="s">
        <v>25</v>
      </c>
      <c r="E382" s="94" t="s">
        <v>1773</v>
      </c>
      <c r="F382" s="94" t="s">
        <v>1774</v>
      </c>
      <c r="G382" s="94" t="s">
        <v>1775</v>
      </c>
      <c r="H382" s="11" t="s">
        <v>272</v>
      </c>
      <c r="I382" s="101">
        <v>44068</v>
      </c>
      <c r="J382" s="101">
        <v>44090</v>
      </c>
      <c r="K382" s="94" t="s">
        <v>1669</v>
      </c>
      <c r="L382" s="94">
        <v>982065508</v>
      </c>
      <c r="M382" s="94" t="s">
        <v>337</v>
      </c>
      <c r="N382" s="12" t="s">
        <v>0</v>
      </c>
    </row>
    <row r="383" spans="1:14" ht="13.5">
      <c r="A383" s="11" t="s">
        <v>279</v>
      </c>
      <c r="B383" s="94" t="s">
        <v>1776</v>
      </c>
      <c r="C383" s="94">
        <v>20549708979</v>
      </c>
      <c r="D383" s="11" t="s">
        <v>103</v>
      </c>
      <c r="E383" s="94" t="s">
        <v>1777</v>
      </c>
      <c r="F383" s="94" t="s">
        <v>1778</v>
      </c>
      <c r="G383" s="94"/>
      <c r="H383" s="11" t="s">
        <v>272</v>
      </c>
      <c r="I383" s="101">
        <v>44078</v>
      </c>
      <c r="J383" s="101">
        <v>44090</v>
      </c>
      <c r="K383" s="94" t="s">
        <v>1779</v>
      </c>
      <c r="L383" s="94">
        <v>957042399</v>
      </c>
      <c r="M383" s="94" t="s">
        <v>455</v>
      </c>
      <c r="N383" s="12" t="s">
        <v>0</v>
      </c>
    </row>
    <row r="384" spans="1:14" ht="13.5">
      <c r="A384" s="11" t="s">
        <v>279</v>
      </c>
      <c r="B384" s="94" t="s">
        <v>886</v>
      </c>
      <c r="C384" s="94">
        <v>20538262961</v>
      </c>
      <c r="D384" s="11" t="s">
        <v>36</v>
      </c>
      <c r="E384" s="94" t="s">
        <v>328</v>
      </c>
      <c r="F384" s="94" t="s">
        <v>1780</v>
      </c>
      <c r="G384" s="94"/>
      <c r="H384" s="11" t="s">
        <v>272</v>
      </c>
      <c r="I384" s="101">
        <v>43861</v>
      </c>
      <c r="J384" s="101">
        <v>44090</v>
      </c>
      <c r="K384" s="94" t="s">
        <v>888</v>
      </c>
      <c r="L384" s="94">
        <v>987743608</v>
      </c>
      <c r="M384" s="94" t="s">
        <v>427</v>
      </c>
      <c r="N384" s="12" t="s">
        <v>0</v>
      </c>
    </row>
    <row r="385" spans="1:14" ht="13.5">
      <c r="A385" s="11" t="s">
        <v>279</v>
      </c>
      <c r="B385" s="94" t="s">
        <v>886</v>
      </c>
      <c r="C385" s="94">
        <v>20538262961</v>
      </c>
      <c r="D385" s="11" t="s">
        <v>36</v>
      </c>
      <c r="E385" s="94" t="s">
        <v>328</v>
      </c>
      <c r="F385" s="94" t="s">
        <v>1781</v>
      </c>
      <c r="G385" s="94"/>
      <c r="H385" s="11" t="s">
        <v>272</v>
      </c>
      <c r="I385" s="101">
        <v>43861</v>
      </c>
      <c r="J385" s="101">
        <v>44090</v>
      </c>
      <c r="K385" s="94" t="s">
        <v>888</v>
      </c>
      <c r="L385" s="94">
        <v>987743608</v>
      </c>
      <c r="M385" s="94" t="s">
        <v>427</v>
      </c>
      <c r="N385" s="12" t="s">
        <v>0</v>
      </c>
    </row>
    <row r="386" spans="1:14" ht="13.5">
      <c r="A386" s="11" t="s">
        <v>279</v>
      </c>
      <c r="B386" s="94" t="s">
        <v>1782</v>
      </c>
      <c r="C386" s="94">
        <v>20601682380</v>
      </c>
      <c r="D386" s="11" t="s">
        <v>11</v>
      </c>
      <c r="E386" s="94" t="s">
        <v>571</v>
      </c>
      <c r="F386" s="94" t="s">
        <v>1783</v>
      </c>
      <c r="G386" s="94" t="s">
        <v>1784</v>
      </c>
      <c r="H386" s="11" t="s">
        <v>272</v>
      </c>
      <c r="I386" s="101">
        <v>44050</v>
      </c>
      <c r="J386" s="101">
        <v>44091</v>
      </c>
      <c r="K386" s="94" t="s">
        <v>1785</v>
      </c>
      <c r="L386" s="94">
        <v>992854449</v>
      </c>
      <c r="M386" s="94" t="s">
        <v>326</v>
      </c>
      <c r="N386" s="12" t="s">
        <v>0</v>
      </c>
    </row>
    <row r="387" spans="1:14" ht="13.5">
      <c r="A387" s="11" t="s">
        <v>271</v>
      </c>
      <c r="B387" s="94" t="s">
        <v>1786</v>
      </c>
      <c r="C387" s="94">
        <v>42467901</v>
      </c>
      <c r="D387" s="11" t="s">
        <v>60</v>
      </c>
      <c r="E387" s="94" t="s">
        <v>1007</v>
      </c>
      <c r="F387" s="94" t="s">
        <v>1787</v>
      </c>
      <c r="G387" s="94" t="s">
        <v>1788</v>
      </c>
      <c r="H387" s="11" t="s">
        <v>272</v>
      </c>
      <c r="I387" s="101">
        <v>44050</v>
      </c>
      <c r="J387" s="101">
        <v>44091</v>
      </c>
      <c r="K387" s="94" t="s">
        <v>1789</v>
      </c>
      <c r="L387" s="94">
        <v>992485407</v>
      </c>
      <c r="M387" s="94" t="s">
        <v>307</v>
      </c>
      <c r="N387" s="12" t="s">
        <v>0</v>
      </c>
    </row>
    <row r="388" spans="1:14" ht="13.5">
      <c r="A388" s="11" t="s">
        <v>271</v>
      </c>
      <c r="B388" s="94" t="s">
        <v>1790</v>
      </c>
      <c r="C388" s="94">
        <v>74075955</v>
      </c>
      <c r="D388" s="11" t="s">
        <v>60</v>
      </c>
      <c r="E388" s="94" t="s">
        <v>1521</v>
      </c>
      <c r="F388" s="94" t="s">
        <v>1791</v>
      </c>
      <c r="G388" s="94" t="s">
        <v>1792</v>
      </c>
      <c r="H388" s="11" t="s">
        <v>272</v>
      </c>
      <c r="I388" s="101">
        <v>44055</v>
      </c>
      <c r="J388" s="101">
        <v>44091</v>
      </c>
      <c r="K388" s="94" t="s">
        <v>1793</v>
      </c>
      <c r="L388" s="94">
        <v>963033328</v>
      </c>
      <c r="M388" s="94" t="s">
        <v>337</v>
      </c>
      <c r="N388" s="12" t="s">
        <v>0</v>
      </c>
    </row>
    <row r="389" spans="1:14" ht="13.5">
      <c r="A389" s="11" t="s">
        <v>271</v>
      </c>
      <c r="B389" s="94" t="s">
        <v>1794</v>
      </c>
      <c r="C389" s="94">
        <v>43918356</v>
      </c>
      <c r="D389" s="11" t="s">
        <v>11</v>
      </c>
      <c r="E389" s="94" t="s">
        <v>678</v>
      </c>
      <c r="F389" s="94" t="s">
        <v>1795</v>
      </c>
      <c r="G389" s="94" t="s">
        <v>1796</v>
      </c>
      <c r="H389" s="11" t="s">
        <v>272</v>
      </c>
      <c r="I389" s="101">
        <v>44057</v>
      </c>
      <c r="J389" s="101">
        <v>44091</v>
      </c>
      <c r="K389" s="94" t="s">
        <v>1797</v>
      </c>
      <c r="L389" s="94">
        <v>921640700</v>
      </c>
      <c r="M389" s="94" t="s">
        <v>326</v>
      </c>
      <c r="N389" s="12" t="s">
        <v>0</v>
      </c>
    </row>
    <row r="390" spans="1:14" ht="13.5">
      <c r="A390" s="11" t="s">
        <v>271</v>
      </c>
      <c r="B390" s="94" t="s">
        <v>1798</v>
      </c>
      <c r="C390" s="94">
        <v>8426244</v>
      </c>
      <c r="D390" s="11" t="s">
        <v>22</v>
      </c>
      <c r="E390" s="94" t="s">
        <v>673</v>
      </c>
      <c r="F390" s="94" t="s">
        <v>1799</v>
      </c>
      <c r="G390" s="94" t="s">
        <v>1800</v>
      </c>
      <c r="H390" s="11" t="s">
        <v>272</v>
      </c>
      <c r="I390" s="101">
        <v>44062</v>
      </c>
      <c r="J390" s="101">
        <v>44091</v>
      </c>
      <c r="K390" s="94" t="s">
        <v>1801</v>
      </c>
      <c r="L390" s="94">
        <v>998411201</v>
      </c>
      <c r="M390" s="94" t="s">
        <v>313</v>
      </c>
      <c r="N390" s="12" t="s">
        <v>0</v>
      </c>
    </row>
    <row r="391" spans="1:14" ht="13.5">
      <c r="A391" s="11" t="s">
        <v>279</v>
      </c>
      <c r="B391" s="94" t="s">
        <v>1802</v>
      </c>
      <c r="C391" s="94">
        <v>20600571576</v>
      </c>
      <c r="D391" s="11" t="s">
        <v>103</v>
      </c>
      <c r="E391" s="94" t="s">
        <v>418</v>
      </c>
      <c r="F391" s="94" t="s">
        <v>1803</v>
      </c>
      <c r="G391" s="94"/>
      <c r="H391" s="11" t="s">
        <v>272</v>
      </c>
      <c r="I391" s="101">
        <v>44074</v>
      </c>
      <c r="J391" s="101">
        <v>44091</v>
      </c>
      <c r="K391" s="94" t="s">
        <v>1804</v>
      </c>
      <c r="L391" s="94">
        <v>997723720</v>
      </c>
      <c r="M391" s="94" t="s">
        <v>455</v>
      </c>
      <c r="N391" s="12" t="s">
        <v>0</v>
      </c>
    </row>
    <row r="392" spans="1:14" ht="13.5">
      <c r="A392" s="11" t="s">
        <v>279</v>
      </c>
      <c r="B392" s="94" t="s">
        <v>1805</v>
      </c>
      <c r="C392" s="94">
        <v>20601611148</v>
      </c>
      <c r="D392" s="11" t="s">
        <v>60</v>
      </c>
      <c r="E392" s="94" t="s">
        <v>866</v>
      </c>
      <c r="F392" s="94" t="s">
        <v>1806</v>
      </c>
      <c r="G392" s="94"/>
      <c r="H392" s="11" t="s">
        <v>272</v>
      </c>
      <c r="I392" s="101">
        <v>44085</v>
      </c>
      <c r="J392" s="101">
        <v>44091</v>
      </c>
      <c r="K392" s="94" t="s">
        <v>1807</v>
      </c>
      <c r="L392" s="94">
        <v>997552765</v>
      </c>
      <c r="M392" s="94" t="s">
        <v>1714</v>
      </c>
      <c r="N392" s="12" t="s">
        <v>0</v>
      </c>
    </row>
    <row r="393" spans="1:14" ht="13.5">
      <c r="A393" s="11" t="s">
        <v>271</v>
      </c>
      <c r="B393" s="94" t="s">
        <v>1808</v>
      </c>
      <c r="C393" s="94">
        <v>43387956</v>
      </c>
      <c r="D393" s="11" t="s">
        <v>60</v>
      </c>
      <c r="E393" s="94" t="s">
        <v>1809</v>
      </c>
      <c r="F393" s="94" t="s">
        <v>1810</v>
      </c>
      <c r="G393" s="94" t="s">
        <v>1811</v>
      </c>
      <c r="H393" s="11" t="s">
        <v>272</v>
      </c>
      <c r="I393" s="101">
        <v>44061</v>
      </c>
      <c r="J393" s="101">
        <v>44091</v>
      </c>
      <c r="K393" s="94" t="s">
        <v>1812</v>
      </c>
      <c r="L393" s="94">
        <v>987926001</v>
      </c>
      <c r="M393" s="94" t="s">
        <v>427</v>
      </c>
      <c r="N393" s="12" t="s">
        <v>0</v>
      </c>
    </row>
    <row r="394" spans="1:14" ht="13.5">
      <c r="A394" s="11" t="s">
        <v>271</v>
      </c>
      <c r="B394" s="94" t="s">
        <v>1813</v>
      </c>
      <c r="C394" s="94">
        <v>10166791</v>
      </c>
      <c r="D394" s="11" t="s">
        <v>25</v>
      </c>
      <c r="E394" s="94" t="s">
        <v>1712</v>
      </c>
      <c r="F394" s="94" t="s">
        <v>1814</v>
      </c>
      <c r="G394" s="94" t="s">
        <v>1815</v>
      </c>
      <c r="H394" s="11" t="s">
        <v>272</v>
      </c>
      <c r="I394" s="101">
        <v>44043</v>
      </c>
      <c r="J394" s="101">
        <v>44092</v>
      </c>
      <c r="K394" s="94" t="s">
        <v>1816</v>
      </c>
      <c r="L394" s="94">
        <v>994532782</v>
      </c>
      <c r="M394" s="94" t="s">
        <v>1714</v>
      </c>
      <c r="N394" s="12" t="s">
        <v>0</v>
      </c>
    </row>
    <row r="395" spans="1:14" ht="13.5">
      <c r="A395" s="11" t="s">
        <v>279</v>
      </c>
      <c r="B395" s="94" t="s">
        <v>1817</v>
      </c>
      <c r="C395" s="94">
        <v>10454924067</v>
      </c>
      <c r="D395" s="11" t="s">
        <v>25</v>
      </c>
      <c r="E395" s="94" t="s">
        <v>1818</v>
      </c>
      <c r="F395" s="94" t="s">
        <v>1819</v>
      </c>
      <c r="G395" s="94" t="s">
        <v>1820</v>
      </c>
      <c r="H395" s="11" t="s">
        <v>272</v>
      </c>
      <c r="I395" s="101">
        <v>44067</v>
      </c>
      <c r="J395" s="101">
        <v>44092</v>
      </c>
      <c r="K395" s="94" t="s">
        <v>1821</v>
      </c>
      <c r="L395" s="94">
        <v>989852731</v>
      </c>
      <c r="M395" s="94" t="s">
        <v>337</v>
      </c>
      <c r="N395" s="12" t="s">
        <v>0</v>
      </c>
    </row>
    <row r="396" spans="1:14" ht="13.5">
      <c r="A396" s="11" t="s">
        <v>271</v>
      </c>
      <c r="B396" s="94" t="s">
        <v>1822</v>
      </c>
      <c r="C396" s="94">
        <v>45543052</v>
      </c>
      <c r="D396" s="11" t="s">
        <v>11</v>
      </c>
      <c r="E396" s="94" t="s">
        <v>1823</v>
      </c>
      <c r="F396" s="94" t="s">
        <v>1824</v>
      </c>
      <c r="G396" s="94"/>
      <c r="H396" s="11" t="s">
        <v>272</v>
      </c>
      <c r="I396" s="101">
        <v>44074</v>
      </c>
      <c r="J396" s="101">
        <v>44092</v>
      </c>
      <c r="K396" s="94" t="s">
        <v>1825</v>
      </c>
      <c r="L396" s="94">
        <v>987191068</v>
      </c>
      <c r="M396" s="94" t="s">
        <v>326</v>
      </c>
      <c r="N396" s="12" t="s">
        <v>0</v>
      </c>
    </row>
    <row r="397" spans="1:14" ht="13.5">
      <c r="A397" s="11" t="s">
        <v>271</v>
      </c>
      <c r="B397" s="94" t="s">
        <v>1826</v>
      </c>
      <c r="C397" s="94">
        <v>46290136</v>
      </c>
      <c r="D397" s="11" t="s">
        <v>22</v>
      </c>
      <c r="E397" s="94" t="s">
        <v>451</v>
      </c>
      <c r="F397" s="94" t="s">
        <v>1827</v>
      </c>
      <c r="G397" s="94" t="s">
        <v>1828</v>
      </c>
      <c r="H397" s="11" t="s">
        <v>272</v>
      </c>
      <c r="I397" s="101">
        <v>44074</v>
      </c>
      <c r="J397" s="101">
        <v>44092</v>
      </c>
      <c r="K397" s="94" t="s">
        <v>1829</v>
      </c>
      <c r="L397" s="94">
        <v>913071061</v>
      </c>
      <c r="M397" s="94" t="s">
        <v>313</v>
      </c>
      <c r="N397" s="12" t="s">
        <v>0</v>
      </c>
    </row>
    <row r="398" spans="1:14" ht="13.5">
      <c r="A398" s="11" t="s">
        <v>279</v>
      </c>
      <c r="B398" s="94" t="s">
        <v>1830</v>
      </c>
      <c r="C398" s="94">
        <v>15507894973</v>
      </c>
      <c r="D398" s="11" t="s">
        <v>60</v>
      </c>
      <c r="E398" s="94" t="s">
        <v>1831</v>
      </c>
      <c r="F398" s="94" t="s">
        <v>1832</v>
      </c>
      <c r="G398" s="94"/>
      <c r="H398" s="11" t="s">
        <v>272</v>
      </c>
      <c r="I398" s="101">
        <v>44077</v>
      </c>
      <c r="J398" s="101">
        <v>44092</v>
      </c>
      <c r="K398" s="94" t="s">
        <v>1549</v>
      </c>
      <c r="L398" s="94">
        <v>989172788</v>
      </c>
      <c r="M398" s="94" t="s">
        <v>1714</v>
      </c>
      <c r="N398" s="12" t="s">
        <v>0</v>
      </c>
    </row>
    <row r="399" spans="1:14" ht="13.5">
      <c r="A399" s="11" t="s">
        <v>271</v>
      </c>
      <c r="B399" s="94" t="s">
        <v>1833</v>
      </c>
      <c r="C399" s="94">
        <v>7507216</v>
      </c>
      <c r="D399" s="11" t="s">
        <v>11</v>
      </c>
      <c r="E399" s="94" t="s">
        <v>1834</v>
      </c>
      <c r="F399" s="94" t="s">
        <v>1835</v>
      </c>
      <c r="G399" s="94" t="s">
        <v>1836</v>
      </c>
      <c r="H399" s="11" t="s">
        <v>272</v>
      </c>
      <c r="I399" s="101">
        <v>44043</v>
      </c>
      <c r="J399" s="101">
        <v>44095</v>
      </c>
      <c r="K399" s="94" t="s">
        <v>1837</v>
      </c>
      <c r="L399" s="94">
        <v>993466596</v>
      </c>
      <c r="M399" s="94" t="s">
        <v>326</v>
      </c>
      <c r="N399" s="12" t="s">
        <v>0</v>
      </c>
    </row>
    <row r="400" spans="1:14" ht="13.5">
      <c r="A400" s="11" t="s">
        <v>271</v>
      </c>
      <c r="B400" s="94" t="s">
        <v>1838</v>
      </c>
      <c r="C400" s="94">
        <v>40990994</v>
      </c>
      <c r="D400" s="11" t="s">
        <v>11</v>
      </c>
      <c r="E400" s="94" t="s">
        <v>1413</v>
      </c>
      <c r="F400" s="94" t="s">
        <v>1839</v>
      </c>
      <c r="G400" s="94" t="s">
        <v>1840</v>
      </c>
      <c r="H400" s="11" t="s">
        <v>272</v>
      </c>
      <c r="I400" s="101">
        <v>44055</v>
      </c>
      <c r="J400" s="101">
        <v>44095</v>
      </c>
      <c r="K400" s="94" t="s">
        <v>1841</v>
      </c>
      <c r="L400" s="94">
        <v>983437339</v>
      </c>
      <c r="M400" s="94" t="s">
        <v>403</v>
      </c>
      <c r="N400" s="12" t="s">
        <v>0</v>
      </c>
    </row>
    <row r="401" spans="1:14" ht="13.5">
      <c r="A401" s="11" t="s">
        <v>271</v>
      </c>
      <c r="B401" s="94" t="s">
        <v>1842</v>
      </c>
      <c r="C401" s="94">
        <v>73424592</v>
      </c>
      <c r="D401" s="11" t="s">
        <v>39</v>
      </c>
      <c r="E401" s="94" t="s">
        <v>922</v>
      </c>
      <c r="F401" s="94" t="s">
        <v>1843</v>
      </c>
      <c r="G401" s="94"/>
      <c r="H401" s="11" t="s">
        <v>272</v>
      </c>
      <c r="I401" s="101">
        <v>44064</v>
      </c>
      <c r="J401" s="101">
        <v>44095</v>
      </c>
      <c r="K401" s="94" t="s">
        <v>1844</v>
      </c>
      <c r="L401" s="94">
        <v>917312125</v>
      </c>
      <c r="M401" s="94" t="s">
        <v>1583</v>
      </c>
      <c r="N401" s="12" t="s">
        <v>0</v>
      </c>
    </row>
    <row r="402" spans="1:14" ht="13.5">
      <c r="A402" s="11" t="s">
        <v>279</v>
      </c>
      <c r="B402" s="94" t="s">
        <v>1207</v>
      </c>
      <c r="C402" s="94">
        <v>20602182496</v>
      </c>
      <c r="D402" s="11" t="s">
        <v>39</v>
      </c>
      <c r="E402" s="94" t="s">
        <v>922</v>
      </c>
      <c r="F402" s="94" t="s">
        <v>1845</v>
      </c>
      <c r="G402" s="94"/>
      <c r="H402" s="11" t="s">
        <v>272</v>
      </c>
      <c r="I402" s="101">
        <v>43889</v>
      </c>
      <c r="J402" s="101">
        <v>44095</v>
      </c>
      <c r="K402" s="94" t="s">
        <v>1566</v>
      </c>
      <c r="L402" s="94">
        <v>920004912</v>
      </c>
      <c r="M402" s="94" t="s">
        <v>427</v>
      </c>
      <c r="N402" s="12" t="s">
        <v>0</v>
      </c>
    </row>
    <row r="403" spans="1:14" ht="13.5">
      <c r="A403" s="11" t="s">
        <v>279</v>
      </c>
      <c r="B403" s="94" t="s">
        <v>1846</v>
      </c>
      <c r="C403" s="94">
        <v>20461948881</v>
      </c>
      <c r="D403" s="11" t="s">
        <v>103</v>
      </c>
      <c r="E403" s="94" t="s">
        <v>418</v>
      </c>
      <c r="F403" s="94" t="s">
        <v>1847</v>
      </c>
      <c r="G403" s="94" t="s">
        <v>1848</v>
      </c>
      <c r="H403" s="11" t="s">
        <v>272</v>
      </c>
      <c r="I403" s="101">
        <v>44064</v>
      </c>
      <c r="J403" s="101">
        <v>44095</v>
      </c>
      <c r="K403" s="94" t="s">
        <v>1849</v>
      </c>
      <c r="L403" s="94">
        <v>998132123</v>
      </c>
      <c r="M403" s="94" t="s">
        <v>427</v>
      </c>
      <c r="N403" s="12" t="s">
        <v>0</v>
      </c>
    </row>
    <row r="404" spans="1:14" ht="13.5">
      <c r="A404" s="11" t="s">
        <v>271</v>
      </c>
      <c r="B404" s="94" t="s">
        <v>1850</v>
      </c>
      <c r="C404" s="94">
        <v>40715887</v>
      </c>
      <c r="D404" s="11" t="s">
        <v>68</v>
      </c>
      <c r="E404" s="94" t="s">
        <v>1851</v>
      </c>
      <c r="F404" s="94" t="s">
        <v>1852</v>
      </c>
      <c r="G404" s="94" t="s">
        <v>1853</v>
      </c>
      <c r="H404" s="11" t="s">
        <v>272</v>
      </c>
      <c r="I404" s="101">
        <v>44048</v>
      </c>
      <c r="J404" s="101">
        <v>44096</v>
      </c>
      <c r="K404" s="94" t="s">
        <v>1854</v>
      </c>
      <c r="L404" s="94">
        <v>963763115</v>
      </c>
      <c r="M404" s="94" t="s">
        <v>307</v>
      </c>
      <c r="N404" s="12" t="s">
        <v>0</v>
      </c>
    </row>
    <row r="405" spans="1:14" ht="13.5">
      <c r="A405" s="11" t="s">
        <v>271</v>
      </c>
      <c r="B405" s="94" t="s">
        <v>1855</v>
      </c>
      <c r="C405" s="94">
        <v>43435781</v>
      </c>
      <c r="D405" s="11" t="s">
        <v>25</v>
      </c>
      <c r="E405" s="94" t="s">
        <v>1856</v>
      </c>
      <c r="F405" s="94" t="s">
        <v>1857</v>
      </c>
      <c r="G405" s="94"/>
      <c r="H405" s="11" t="s">
        <v>272</v>
      </c>
      <c r="I405" s="101">
        <v>44050</v>
      </c>
      <c r="J405" s="101">
        <v>44096</v>
      </c>
      <c r="K405" s="94" t="s">
        <v>1858</v>
      </c>
      <c r="L405" s="94">
        <v>967595494</v>
      </c>
      <c r="M405" s="94" t="s">
        <v>307</v>
      </c>
      <c r="N405" s="12" t="s">
        <v>0</v>
      </c>
    </row>
    <row r="406" spans="1:14" ht="13.5">
      <c r="A406" s="11" t="s">
        <v>279</v>
      </c>
      <c r="B406" s="94" t="s">
        <v>1859</v>
      </c>
      <c r="C406" s="94">
        <v>10257072024</v>
      </c>
      <c r="D406" s="11" t="s">
        <v>39</v>
      </c>
      <c r="E406" s="94" t="s">
        <v>1860</v>
      </c>
      <c r="F406" s="94" t="s">
        <v>1861</v>
      </c>
      <c r="G406" s="94" t="s">
        <v>1862</v>
      </c>
      <c r="H406" s="11" t="s">
        <v>272</v>
      </c>
      <c r="I406" s="101">
        <v>44069</v>
      </c>
      <c r="J406" s="101">
        <v>44096</v>
      </c>
      <c r="K406" s="94" t="s">
        <v>1863</v>
      </c>
      <c r="L406" s="94">
        <v>981152743</v>
      </c>
      <c r="M406" s="94" t="s">
        <v>1583</v>
      </c>
      <c r="N406" s="12" t="s">
        <v>0</v>
      </c>
    </row>
    <row r="407" spans="1:14" ht="13.5">
      <c r="A407" s="11" t="s">
        <v>279</v>
      </c>
      <c r="B407" s="94" t="s">
        <v>1864</v>
      </c>
      <c r="C407" s="94">
        <v>20517065448</v>
      </c>
      <c r="D407" s="11" t="s">
        <v>25</v>
      </c>
      <c r="E407" s="94" t="s">
        <v>1865</v>
      </c>
      <c r="F407" s="94" t="s">
        <v>1866</v>
      </c>
      <c r="G407" s="94"/>
      <c r="H407" s="11" t="s">
        <v>272</v>
      </c>
      <c r="I407" s="101">
        <v>44082</v>
      </c>
      <c r="J407" s="101">
        <v>44096</v>
      </c>
      <c r="K407" s="94" t="s">
        <v>1867</v>
      </c>
      <c r="L407" s="94">
        <v>998228606</v>
      </c>
      <c r="M407" s="94" t="s">
        <v>1714</v>
      </c>
      <c r="N407" s="12" t="s">
        <v>0</v>
      </c>
    </row>
    <row r="408" spans="1:14" ht="13.5">
      <c r="A408" s="11" t="s">
        <v>279</v>
      </c>
      <c r="B408" s="94" t="s">
        <v>837</v>
      </c>
      <c r="C408" s="94">
        <v>20133932659</v>
      </c>
      <c r="D408" s="11" t="s">
        <v>36</v>
      </c>
      <c r="E408" s="94" t="s">
        <v>1868</v>
      </c>
      <c r="F408" s="94" t="s">
        <v>1869</v>
      </c>
      <c r="G408" s="94"/>
      <c r="H408" s="11" t="s">
        <v>272</v>
      </c>
      <c r="I408" s="101">
        <v>44055</v>
      </c>
      <c r="J408" s="101">
        <v>44096</v>
      </c>
      <c r="K408" s="94" t="s">
        <v>839</v>
      </c>
      <c r="L408" s="94">
        <v>925233305</v>
      </c>
      <c r="M408" s="94" t="s">
        <v>318</v>
      </c>
      <c r="N408" s="12" t="s">
        <v>0</v>
      </c>
    </row>
    <row r="409" spans="1:14" ht="13.5">
      <c r="A409" s="11" t="s">
        <v>279</v>
      </c>
      <c r="B409" s="94" t="s">
        <v>1870</v>
      </c>
      <c r="C409" s="94">
        <v>20392944789</v>
      </c>
      <c r="D409" s="11" t="s">
        <v>25</v>
      </c>
      <c r="E409" s="94" t="s">
        <v>1449</v>
      </c>
      <c r="F409" s="94" t="s">
        <v>1871</v>
      </c>
      <c r="G409" s="94" t="s">
        <v>1872</v>
      </c>
      <c r="H409" s="11" t="s">
        <v>272</v>
      </c>
      <c r="I409" s="101">
        <v>44051</v>
      </c>
      <c r="J409" s="101">
        <v>44097</v>
      </c>
      <c r="K409" s="94" t="s">
        <v>1873</v>
      </c>
      <c r="L409" s="94">
        <v>998347181</v>
      </c>
      <c r="M409" s="94" t="s">
        <v>1714</v>
      </c>
      <c r="N409" s="12" t="s">
        <v>0</v>
      </c>
    </row>
    <row r="410" spans="1:14" ht="13.5">
      <c r="A410" s="11" t="s">
        <v>271</v>
      </c>
      <c r="B410" s="94" t="s">
        <v>1874</v>
      </c>
      <c r="C410" s="94">
        <v>45607095</v>
      </c>
      <c r="D410" s="11" t="s">
        <v>60</v>
      </c>
      <c r="E410" s="94" t="s">
        <v>644</v>
      </c>
      <c r="F410" s="94" t="s">
        <v>1875</v>
      </c>
      <c r="G410" s="94" t="s">
        <v>1876</v>
      </c>
      <c r="H410" s="11" t="s">
        <v>272</v>
      </c>
      <c r="I410" s="101">
        <v>44061</v>
      </c>
      <c r="J410" s="101">
        <v>44097</v>
      </c>
      <c r="K410" s="94" t="s">
        <v>1877</v>
      </c>
      <c r="L410" s="94">
        <v>947164909</v>
      </c>
      <c r="M410" s="94" t="s">
        <v>1714</v>
      </c>
      <c r="N410" s="12" t="s">
        <v>0</v>
      </c>
    </row>
    <row r="411" spans="1:14" ht="13.5">
      <c r="A411" s="11" t="s">
        <v>279</v>
      </c>
      <c r="B411" s="94" t="s">
        <v>1878</v>
      </c>
      <c r="C411" s="94">
        <v>20543683214</v>
      </c>
      <c r="D411" s="11" t="s">
        <v>11</v>
      </c>
      <c r="E411" s="94" t="s">
        <v>756</v>
      </c>
      <c r="F411" s="94" t="s">
        <v>1879</v>
      </c>
      <c r="G411" s="94"/>
      <c r="H411" s="11" t="s">
        <v>272</v>
      </c>
      <c r="I411" s="101">
        <v>44071</v>
      </c>
      <c r="J411" s="101">
        <v>44097</v>
      </c>
      <c r="K411" s="94" t="s">
        <v>1880</v>
      </c>
      <c r="L411" s="94">
        <v>999363306</v>
      </c>
      <c r="M411" s="94" t="s">
        <v>326</v>
      </c>
      <c r="N411" s="12" t="s">
        <v>0</v>
      </c>
    </row>
    <row r="412" spans="1:14" ht="13.5">
      <c r="A412" s="11" t="s">
        <v>271</v>
      </c>
      <c r="B412" s="94" t="s">
        <v>1881</v>
      </c>
      <c r="C412" s="94">
        <v>6259540</v>
      </c>
      <c r="D412" s="11" t="s">
        <v>11</v>
      </c>
      <c r="E412" s="94" t="s">
        <v>1482</v>
      </c>
      <c r="F412" s="94" t="s">
        <v>1882</v>
      </c>
      <c r="G412" s="94" t="s">
        <v>1883</v>
      </c>
      <c r="H412" s="11" t="s">
        <v>272</v>
      </c>
      <c r="I412" s="101">
        <v>44078</v>
      </c>
      <c r="J412" s="101">
        <v>44097</v>
      </c>
      <c r="K412" s="94" t="s">
        <v>1884</v>
      </c>
      <c r="L412" s="94">
        <v>974672435</v>
      </c>
      <c r="M412" s="94" t="s">
        <v>1583</v>
      </c>
      <c r="N412" s="12" t="s">
        <v>0</v>
      </c>
    </row>
    <row r="413" spans="1:14" ht="13.5">
      <c r="A413" s="11" t="s">
        <v>271</v>
      </c>
      <c r="B413" s="94" t="s">
        <v>1885</v>
      </c>
      <c r="C413" s="94">
        <v>45454018</v>
      </c>
      <c r="D413" s="11" t="s">
        <v>25</v>
      </c>
      <c r="E413" s="94" t="s">
        <v>1712</v>
      </c>
      <c r="F413" s="94" t="s">
        <v>1886</v>
      </c>
      <c r="G413" s="94" t="s">
        <v>1887</v>
      </c>
      <c r="H413" s="11" t="s">
        <v>272</v>
      </c>
      <c r="I413" s="101">
        <v>44081</v>
      </c>
      <c r="J413" s="101">
        <v>44097</v>
      </c>
      <c r="K413" s="94" t="s">
        <v>1888</v>
      </c>
      <c r="L413" s="94">
        <v>952084959</v>
      </c>
      <c r="M413" s="94" t="s">
        <v>1714</v>
      </c>
      <c r="N413" s="12" t="s">
        <v>0</v>
      </c>
    </row>
    <row r="414" spans="1:14" ht="13.5">
      <c r="A414" s="11" t="s">
        <v>279</v>
      </c>
      <c r="B414" s="94" t="s">
        <v>1889</v>
      </c>
      <c r="C414" s="94">
        <v>20533960627</v>
      </c>
      <c r="D414" s="11" t="s">
        <v>60</v>
      </c>
      <c r="E414" s="94" t="s">
        <v>1831</v>
      </c>
      <c r="F414" s="94" t="s">
        <v>1890</v>
      </c>
      <c r="G414" s="94"/>
      <c r="H414" s="11" t="s">
        <v>272</v>
      </c>
      <c r="I414" s="101">
        <v>44068</v>
      </c>
      <c r="J414" s="101">
        <v>44097</v>
      </c>
      <c r="K414" s="94" t="s">
        <v>1891</v>
      </c>
      <c r="L414" s="94">
        <v>985618616</v>
      </c>
      <c r="M414" s="94" t="s">
        <v>318</v>
      </c>
      <c r="N414" s="12" t="s">
        <v>0</v>
      </c>
    </row>
    <row r="415" spans="1:14" ht="13.5">
      <c r="A415" s="11" t="s">
        <v>279</v>
      </c>
      <c r="B415" s="94" t="s">
        <v>1889</v>
      </c>
      <c r="C415" s="94">
        <v>20533960627</v>
      </c>
      <c r="D415" s="11" t="s">
        <v>60</v>
      </c>
      <c r="E415" s="94" t="s">
        <v>535</v>
      </c>
      <c r="F415" s="94" t="s">
        <v>1892</v>
      </c>
      <c r="G415" s="94"/>
      <c r="H415" s="11" t="s">
        <v>272</v>
      </c>
      <c r="I415" s="101">
        <v>44069</v>
      </c>
      <c r="J415" s="101">
        <v>44097</v>
      </c>
      <c r="K415" s="94" t="s">
        <v>1891</v>
      </c>
      <c r="L415" s="94">
        <v>985618616</v>
      </c>
      <c r="M415" s="94" t="s">
        <v>318</v>
      </c>
      <c r="N415" s="12" t="s">
        <v>0</v>
      </c>
    </row>
    <row r="416" spans="1:14" ht="13.5">
      <c r="A416" s="11" t="s">
        <v>279</v>
      </c>
      <c r="B416" s="94" t="s">
        <v>1889</v>
      </c>
      <c r="C416" s="94">
        <v>20533960627</v>
      </c>
      <c r="D416" s="11" t="s">
        <v>60</v>
      </c>
      <c r="E416" s="94" t="s">
        <v>1893</v>
      </c>
      <c r="F416" s="94" t="s">
        <v>1894</v>
      </c>
      <c r="G416" s="94"/>
      <c r="H416" s="11" t="s">
        <v>272</v>
      </c>
      <c r="I416" s="101">
        <v>44069</v>
      </c>
      <c r="J416" s="101">
        <v>44097</v>
      </c>
      <c r="K416" s="94" t="s">
        <v>1891</v>
      </c>
      <c r="L416" s="94">
        <v>985618616</v>
      </c>
      <c r="M416" s="94" t="s">
        <v>318</v>
      </c>
      <c r="N416" s="12" t="s">
        <v>0</v>
      </c>
    </row>
    <row r="417" spans="1:14" ht="13.5">
      <c r="A417" s="11" t="s">
        <v>271</v>
      </c>
      <c r="B417" s="94" t="s">
        <v>1895</v>
      </c>
      <c r="C417" s="94">
        <v>8227613</v>
      </c>
      <c r="D417" s="11" t="s">
        <v>36</v>
      </c>
      <c r="E417" s="94" t="s">
        <v>1896</v>
      </c>
      <c r="F417" s="94" t="s">
        <v>1897</v>
      </c>
      <c r="G417" s="94" t="s">
        <v>1898</v>
      </c>
      <c r="H417" s="11" t="s">
        <v>272</v>
      </c>
      <c r="I417" s="101">
        <v>44081</v>
      </c>
      <c r="J417" s="101">
        <v>44098</v>
      </c>
      <c r="K417" s="94" t="s">
        <v>1899</v>
      </c>
      <c r="L417" s="94">
        <v>972986969</v>
      </c>
      <c r="M417" s="94" t="s">
        <v>337</v>
      </c>
      <c r="N417" s="12" t="s">
        <v>0</v>
      </c>
    </row>
    <row r="418" spans="1:14" ht="13.5">
      <c r="A418" s="11" t="s">
        <v>271</v>
      </c>
      <c r="B418" s="94" t="s">
        <v>1900</v>
      </c>
      <c r="C418" s="94">
        <v>40903667</v>
      </c>
      <c r="D418" s="11" t="s">
        <v>11</v>
      </c>
      <c r="E418" s="94" t="s">
        <v>1901</v>
      </c>
      <c r="F418" s="94" t="s">
        <v>1902</v>
      </c>
      <c r="G418" s="94"/>
      <c r="H418" s="11" t="s">
        <v>272</v>
      </c>
      <c r="I418" s="101">
        <v>44091</v>
      </c>
      <c r="J418" s="101">
        <v>44098</v>
      </c>
      <c r="K418" s="94" t="s">
        <v>1903</v>
      </c>
      <c r="L418" s="94">
        <v>980690379</v>
      </c>
      <c r="M418" s="94" t="s">
        <v>1904</v>
      </c>
      <c r="N418" s="12" t="s">
        <v>0</v>
      </c>
    </row>
    <row r="419" spans="1:14" ht="13.5">
      <c r="A419" s="11" t="s">
        <v>271</v>
      </c>
      <c r="B419" s="94" t="s">
        <v>1905</v>
      </c>
      <c r="C419" s="94">
        <v>19911057</v>
      </c>
      <c r="D419" s="11" t="s">
        <v>11</v>
      </c>
      <c r="E419" s="94" t="s">
        <v>1413</v>
      </c>
      <c r="F419" s="94" t="s">
        <v>1906</v>
      </c>
      <c r="G419" s="94" t="s">
        <v>1907</v>
      </c>
      <c r="H419" s="11" t="s">
        <v>272</v>
      </c>
      <c r="I419" s="101">
        <v>44036</v>
      </c>
      <c r="J419" s="101">
        <v>44099</v>
      </c>
      <c r="K419" s="94" t="s">
        <v>1908</v>
      </c>
      <c r="L419" s="94">
        <v>999977477</v>
      </c>
      <c r="M419" s="94" t="s">
        <v>403</v>
      </c>
      <c r="N419" s="12" t="s">
        <v>0</v>
      </c>
    </row>
    <row r="420" spans="1:14" ht="13.5">
      <c r="A420" s="11" t="s">
        <v>271</v>
      </c>
      <c r="B420" s="94" t="s">
        <v>1909</v>
      </c>
      <c r="C420" s="94">
        <v>46620421</v>
      </c>
      <c r="D420" s="11" t="s">
        <v>25</v>
      </c>
      <c r="E420" s="94" t="s">
        <v>552</v>
      </c>
      <c r="F420" s="94" t="s">
        <v>1910</v>
      </c>
      <c r="G420" s="94" t="s">
        <v>1911</v>
      </c>
      <c r="H420" s="11" t="s">
        <v>272</v>
      </c>
      <c r="I420" s="101">
        <v>44060</v>
      </c>
      <c r="J420" s="101">
        <v>44099</v>
      </c>
      <c r="K420" s="94" t="s">
        <v>1807</v>
      </c>
      <c r="L420" s="94">
        <v>981335803</v>
      </c>
      <c r="M420" s="94" t="s">
        <v>1714</v>
      </c>
      <c r="N420" s="12" t="s">
        <v>0</v>
      </c>
    </row>
    <row r="421" spans="1:14" ht="13.5">
      <c r="A421" s="11" t="s">
        <v>271</v>
      </c>
      <c r="B421" s="94" t="s">
        <v>1912</v>
      </c>
      <c r="C421" s="94">
        <v>45969658</v>
      </c>
      <c r="D421" s="11" t="s">
        <v>11</v>
      </c>
      <c r="E421" s="94" t="s">
        <v>1482</v>
      </c>
      <c r="F421" s="94" t="s">
        <v>1913</v>
      </c>
      <c r="G421" s="94" t="s">
        <v>1914</v>
      </c>
      <c r="H421" s="11" t="s">
        <v>272</v>
      </c>
      <c r="I421" s="101">
        <v>44064</v>
      </c>
      <c r="J421" s="101">
        <v>44099</v>
      </c>
      <c r="K421" s="94" t="s">
        <v>1915</v>
      </c>
      <c r="L421" s="94">
        <v>969192042</v>
      </c>
      <c r="M421" s="94" t="s">
        <v>1583</v>
      </c>
      <c r="N421" s="12" t="s">
        <v>0</v>
      </c>
    </row>
    <row r="422" spans="1:14" ht="13.5">
      <c r="A422" s="11" t="s">
        <v>271</v>
      </c>
      <c r="B422" s="94" t="s">
        <v>1916</v>
      </c>
      <c r="C422" s="94">
        <v>40987351</v>
      </c>
      <c r="D422" s="11" t="s">
        <v>25</v>
      </c>
      <c r="E422" s="94" t="s">
        <v>1917</v>
      </c>
      <c r="F422" s="94" t="s">
        <v>1918</v>
      </c>
      <c r="G422" s="94"/>
      <c r="H422" s="11" t="s">
        <v>272</v>
      </c>
      <c r="I422" s="101">
        <v>44069</v>
      </c>
      <c r="J422" s="101">
        <v>44099</v>
      </c>
      <c r="K422" s="94" t="s">
        <v>1919</v>
      </c>
      <c r="L422" s="94">
        <v>981336556</v>
      </c>
      <c r="M422" s="94" t="s">
        <v>307</v>
      </c>
      <c r="N422" s="12" t="s">
        <v>0</v>
      </c>
    </row>
    <row r="423" spans="1:14" ht="13.5">
      <c r="A423" s="11" t="s">
        <v>271</v>
      </c>
      <c r="B423" s="94" t="s">
        <v>1920</v>
      </c>
      <c r="C423" s="94">
        <v>10106560</v>
      </c>
      <c r="D423" s="11" t="s">
        <v>39</v>
      </c>
      <c r="E423" s="94" t="s">
        <v>1921</v>
      </c>
      <c r="F423" s="94" t="s">
        <v>1922</v>
      </c>
      <c r="G423" s="94" t="s">
        <v>1923</v>
      </c>
      <c r="H423" s="11" t="s">
        <v>272</v>
      </c>
      <c r="I423" s="101">
        <v>44074</v>
      </c>
      <c r="J423" s="101">
        <v>44099</v>
      </c>
      <c r="K423" s="94" t="s">
        <v>1924</v>
      </c>
      <c r="L423" s="94">
        <v>981253318</v>
      </c>
      <c r="M423" s="94" t="s">
        <v>326</v>
      </c>
      <c r="N423" s="12" t="s">
        <v>0</v>
      </c>
    </row>
    <row r="424" spans="1:14" ht="13.5">
      <c r="A424" s="11" t="s">
        <v>271</v>
      </c>
      <c r="B424" s="94" t="s">
        <v>1925</v>
      </c>
      <c r="C424" s="94">
        <v>44057593</v>
      </c>
      <c r="D424" s="11" t="s">
        <v>25</v>
      </c>
      <c r="E424" s="94" t="s">
        <v>303</v>
      </c>
      <c r="F424" s="94" t="s">
        <v>1926</v>
      </c>
      <c r="G424" s="94" t="s">
        <v>1927</v>
      </c>
      <c r="H424" s="11" t="s">
        <v>272</v>
      </c>
      <c r="I424" s="101">
        <v>44083</v>
      </c>
      <c r="J424" s="101">
        <v>44099</v>
      </c>
      <c r="K424" s="94" t="s">
        <v>1928</v>
      </c>
      <c r="L424" s="94">
        <v>995743540</v>
      </c>
      <c r="M424" s="94" t="s">
        <v>307</v>
      </c>
      <c r="N424" s="12" t="s">
        <v>0</v>
      </c>
    </row>
    <row r="425" spans="1:14" ht="13.5">
      <c r="A425" s="11" t="s">
        <v>271</v>
      </c>
      <c r="B425" s="94" t="s">
        <v>1929</v>
      </c>
      <c r="C425" s="94">
        <v>43766479</v>
      </c>
      <c r="D425" s="11" t="s">
        <v>25</v>
      </c>
      <c r="E425" s="94" t="s">
        <v>303</v>
      </c>
      <c r="F425" s="94" t="s">
        <v>1930</v>
      </c>
      <c r="G425" s="94"/>
      <c r="H425" s="11" t="s">
        <v>272</v>
      </c>
      <c r="I425" s="101">
        <v>44083</v>
      </c>
      <c r="J425" s="101">
        <v>44099</v>
      </c>
      <c r="K425" s="94" t="s">
        <v>1931</v>
      </c>
      <c r="L425" s="94">
        <v>920085457</v>
      </c>
      <c r="M425" s="94" t="s">
        <v>307</v>
      </c>
      <c r="N425" s="12" t="s">
        <v>0</v>
      </c>
    </row>
    <row r="426" spans="1:14" ht="13.5">
      <c r="A426" s="11" t="s">
        <v>271</v>
      </c>
      <c r="B426" s="94" t="s">
        <v>1932</v>
      </c>
      <c r="C426" s="94">
        <v>47788829</v>
      </c>
      <c r="D426" s="11" t="s">
        <v>25</v>
      </c>
      <c r="E426" s="94" t="s">
        <v>567</v>
      </c>
      <c r="F426" s="94" t="s">
        <v>1933</v>
      </c>
      <c r="G426" s="94"/>
      <c r="H426" s="11" t="s">
        <v>272</v>
      </c>
      <c r="I426" s="101">
        <v>44097</v>
      </c>
      <c r="J426" s="101">
        <v>44099</v>
      </c>
      <c r="K426" s="94" t="s">
        <v>1807</v>
      </c>
      <c r="L426" s="94">
        <v>944215750</v>
      </c>
      <c r="M426" s="94" t="s">
        <v>1714</v>
      </c>
      <c r="N426" s="12" t="s">
        <v>0</v>
      </c>
    </row>
    <row r="427" spans="1:14" ht="13.5">
      <c r="A427" s="11" t="s">
        <v>271</v>
      </c>
      <c r="B427" s="94" t="s">
        <v>1934</v>
      </c>
      <c r="C427" s="94">
        <v>9966366</v>
      </c>
      <c r="D427" s="11" t="s">
        <v>11</v>
      </c>
      <c r="E427" s="94" t="s">
        <v>1935</v>
      </c>
      <c r="F427" s="94" t="s">
        <v>1936</v>
      </c>
      <c r="G427" s="94"/>
      <c r="H427" s="11" t="s">
        <v>272</v>
      </c>
      <c r="I427" s="101">
        <v>44043</v>
      </c>
      <c r="J427" s="101">
        <v>44100</v>
      </c>
      <c r="K427" s="94" t="s">
        <v>1937</v>
      </c>
      <c r="L427" s="94">
        <v>957609120</v>
      </c>
      <c r="M427" s="94" t="s">
        <v>403</v>
      </c>
      <c r="N427" s="12" t="s">
        <v>0</v>
      </c>
    </row>
    <row r="428" spans="1:14" ht="13.5">
      <c r="A428" s="11" t="s">
        <v>271</v>
      </c>
      <c r="B428" s="94" t="s">
        <v>1938</v>
      </c>
      <c r="C428" s="94">
        <v>9444314</v>
      </c>
      <c r="D428" s="11" t="s">
        <v>25</v>
      </c>
      <c r="E428" s="94" t="s">
        <v>1449</v>
      </c>
      <c r="F428" s="94" t="s">
        <v>1939</v>
      </c>
      <c r="G428" s="94" t="s">
        <v>1940</v>
      </c>
      <c r="H428" s="11" t="s">
        <v>272</v>
      </c>
      <c r="I428" s="101">
        <v>44053</v>
      </c>
      <c r="J428" s="101">
        <v>44100</v>
      </c>
      <c r="K428" s="94" t="s">
        <v>1941</v>
      </c>
      <c r="L428" s="94">
        <v>999037383</v>
      </c>
      <c r="M428" s="94" t="s">
        <v>307</v>
      </c>
      <c r="N428" s="12" t="s">
        <v>0</v>
      </c>
    </row>
    <row r="429" spans="1:14" ht="13.5">
      <c r="A429" s="11" t="s">
        <v>271</v>
      </c>
      <c r="B429" s="94" t="s">
        <v>1942</v>
      </c>
      <c r="C429" s="94">
        <v>44858861</v>
      </c>
      <c r="D429" s="11" t="s">
        <v>11</v>
      </c>
      <c r="E429" s="94" t="s">
        <v>571</v>
      </c>
      <c r="F429" s="94" t="s">
        <v>1943</v>
      </c>
      <c r="G429" s="94" t="s">
        <v>1944</v>
      </c>
      <c r="H429" s="11" t="s">
        <v>272</v>
      </c>
      <c r="I429" s="101">
        <v>44061</v>
      </c>
      <c r="J429" s="101">
        <v>44100</v>
      </c>
      <c r="K429" s="94" t="s">
        <v>1945</v>
      </c>
      <c r="L429" s="94">
        <v>990814714</v>
      </c>
      <c r="M429" s="94" t="s">
        <v>326</v>
      </c>
      <c r="N429" s="12" t="s">
        <v>0</v>
      </c>
    </row>
    <row r="430" spans="1:14" ht="13.5">
      <c r="A430" s="11" t="s">
        <v>271</v>
      </c>
      <c r="B430" s="94" t="s">
        <v>1946</v>
      </c>
      <c r="C430" s="94">
        <v>40452749</v>
      </c>
      <c r="D430" s="11" t="s">
        <v>11</v>
      </c>
      <c r="E430" s="94" t="s">
        <v>1947</v>
      </c>
      <c r="F430" s="94" t="s">
        <v>1948</v>
      </c>
      <c r="G430" s="94" t="s">
        <v>1949</v>
      </c>
      <c r="H430" s="11" t="s">
        <v>272</v>
      </c>
      <c r="I430" s="101">
        <v>44062</v>
      </c>
      <c r="J430" s="101">
        <v>44100</v>
      </c>
      <c r="K430" s="94" t="s">
        <v>1950</v>
      </c>
      <c r="L430" s="94">
        <v>997888121</v>
      </c>
      <c r="M430" s="94" t="s">
        <v>326</v>
      </c>
      <c r="N430" s="12" t="s">
        <v>0</v>
      </c>
    </row>
    <row r="431" spans="1:14" ht="13.5">
      <c r="A431" s="11" t="s">
        <v>271</v>
      </c>
      <c r="B431" s="94" t="s">
        <v>1951</v>
      </c>
      <c r="C431" s="94">
        <v>46091339</v>
      </c>
      <c r="D431" s="11" t="s">
        <v>22</v>
      </c>
      <c r="E431" s="94" t="s">
        <v>1506</v>
      </c>
      <c r="F431" s="94" t="s">
        <v>1952</v>
      </c>
      <c r="G431" s="94" t="s">
        <v>1953</v>
      </c>
      <c r="H431" s="11" t="s">
        <v>272</v>
      </c>
      <c r="I431" s="101">
        <v>44069</v>
      </c>
      <c r="J431" s="101">
        <v>44102</v>
      </c>
      <c r="K431" s="94" t="s">
        <v>1954</v>
      </c>
      <c r="L431" s="94">
        <v>973932414</v>
      </c>
      <c r="M431" s="94" t="s">
        <v>313</v>
      </c>
      <c r="N431" s="12" t="s">
        <v>0</v>
      </c>
    </row>
    <row r="432" spans="1:14" ht="13.5">
      <c r="A432" s="11" t="s">
        <v>271</v>
      </c>
      <c r="B432" s="94" t="s">
        <v>1955</v>
      </c>
      <c r="C432" s="94">
        <v>29673574</v>
      </c>
      <c r="D432" s="11" t="s">
        <v>25</v>
      </c>
      <c r="E432" s="94" t="s">
        <v>552</v>
      </c>
      <c r="F432" s="94" t="s">
        <v>1956</v>
      </c>
      <c r="G432" s="94" t="s">
        <v>1957</v>
      </c>
      <c r="H432" s="11" t="s">
        <v>272</v>
      </c>
      <c r="I432" s="101">
        <v>44071</v>
      </c>
      <c r="J432" s="101">
        <v>44102</v>
      </c>
      <c r="K432" s="94" t="s">
        <v>1807</v>
      </c>
      <c r="L432" s="94">
        <v>971603142</v>
      </c>
      <c r="M432" s="94" t="s">
        <v>1714</v>
      </c>
      <c r="N432" s="12" t="s">
        <v>0</v>
      </c>
    </row>
    <row r="433" spans="1:14" ht="13.5">
      <c r="A433" s="11" t="s">
        <v>279</v>
      </c>
      <c r="B433" s="94" t="s">
        <v>1958</v>
      </c>
      <c r="C433" s="94">
        <v>20602294367</v>
      </c>
      <c r="D433" s="11" t="s">
        <v>60</v>
      </c>
      <c r="E433" s="94" t="s">
        <v>1118</v>
      </c>
      <c r="F433" s="94" t="s">
        <v>1959</v>
      </c>
      <c r="G433" s="94"/>
      <c r="H433" s="11" t="s">
        <v>272</v>
      </c>
      <c r="I433" s="101">
        <v>44084</v>
      </c>
      <c r="J433" s="101">
        <v>44102</v>
      </c>
      <c r="K433" s="94" t="s">
        <v>1960</v>
      </c>
      <c r="L433" s="94">
        <v>937260517</v>
      </c>
      <c r="M433" s="94" t="s">
        <v>1714</v>
      </c>
      <c r="N433" s="12" t="s">
        <v>0</v>
      </c>
    </row>
    <row r="434" spans="1:14" ht="13.5">
      <c r="A434" s="11" t="s">
        <v>279</v>
      </c>
      <c r="B434" s="94" t="s">
        <v>1958</v>
      </c>
      <c r="C434" s="94">
        <v>20602294367</v>
      </c>
      <c r="D434" s="11" t="s">
        <v>60</v>
      </c>
      <c r="E434" s="94" t="s">
        <v>1118</v>
      </c>
      <c r="F434" s="94" t="s">
        <v>1961</v>
      </c>
      <c r="G434" s="94"/>
      <c r="H434" s="11" t="s">
        <v>272</v>
      </c>
      <c r="I434" s="101">
        <v>44084</v>
      </c>
      <c r="J434" s="101">
        <v>44102</v>
      </c>
      <c r="K434" s="94" t="s">
        <v>1960</v>
      </c>
      <c r="L434" s="94">
        <v>937260517</v>
      </c>
      <c r="M434" s="94" t="s">
        <v>1714</v>
      </c>
      <c r="N434" s="12" t="s">
        <v>0</v>
      </c>
    </row>
    <row r="435" spans="1:14" ht="13.5">
      <c r="A435" s="11" t="s">
        <v>271</v>
      </c>
      <c r="B435" s="94" t="s">
        <v>1962</v>
      </c>
      <c r="C435" s="94">
        <v>41122363</v>
      </c>
      <c r="D435" s="11" t="s">
        <v>25</v>
      </c>
      <c r="E435" s="94" t="s">
        <v>969</v>
      </c>
      <c r="F435" s="94" t="s">
        <v>1963</v>
      </c>
      <c r="G435" s="94" t="s">
        <v>1964</v>
      </c>
      <c r="H435" s="11" t="s">
        <v>272</v>
      </c>
      <c r="I435" s="101">
        <v>44084</v>
      </c>
      <c r="J435" s="101">
        <v>44102</v>
      </c>
      <c r="K435" s="94" t="s">
        <v>1669</v>
      </c>
      <c r="L435" s="94">
        <v>985152654</v>
      </c>
      <c r="M435" s="94" t="s">
        <v>337</v>
      </c>
      <c r="N435" s="12" t="s">
        <v>0</v>
      </c>
    </row>
    <row r="436" spans="1:14" ht="13.5">
      <c r="A436" s="11" t="s">
        <v>271</v>
      </c>
      <c r="B436" s="94" t="s">
        <v>1965</v>
      </c>
      <c r="C436" s="94">
        <v>42802795</v>
      </c>
      <c r="D436" s="11" t="s">
        <v>25</v>
      </c>
      <c r="E436" s="94" t="s">
        <v>1773</v>
      </c>
      <c r="F436" s="94" t="s">
        <v>1966</v>
      </c>
      <c r="G436" s="94" t="s">
        <v>1967</v>
      </c>
      <c r="H436" s="11" t="s">
        <v>272</v>
      </c>
      <c r="I436" s="101">
        <v>44070</v>
      </c>
      <c r="J436" s="101">
        <v>44103</v>
      </c>
      <c r="K436" s="94" t="s">
        <v>1968</v>
      </c>
      <c r="L436" s="94">
        <v>978937015</v>
      </c>
      <c r="M436" s="94" t="s">
        <v>1714</v>
      </c>
      <c r="N436" s="12" t="s">
        <v>0</v>
      </c>
    </row>
    <row r="437" spans="1:14" ht="13.5">
      <c r="A437" s="11" t="s">
        <v>271</v>
      </c>
      <c r="B437" s="94" t="s">
        <v>1969</v>
      </c>
      <c r="C437" s="94">
        <v>6585206</v>
      </c>
      <c r="D437" s="11" t="s">
        <v>11</v>
      </c>
      <c r="E437" s="94" t="s">
        <v>992</v>
      </c>
      <c r="F437" s="94" t="s">
        <v>1970</v>
      </c>
      <c r="G437" s="94" t="s">
        <v>1971</v>
      </c>
      <c r="H437" s="11" t="s">
        <v>272</v>
      </c>
      <c r="I437" s="101">
        <v>44076</v>
      </c>
      <c r="J437" s="101">
        <v>44103</v>
      </c>
      <c r="K437" s="94" t="s">
        <v>1972</v>
      </c>
      <c r="L437" s="94">
        <v>942928763</v>
      </c>
      <c r="M437" s="94" t="s">
        <v>403</v>
      </c>
      <c r="N437" s="12" t="s">
        <v>0</v>
      </c>
    </row>
    <row r="438" spans="1:14" ht="13.5">
      <c r="A438" s="11" t="s">
        <v>271</v>
      </c>
      <c r="B438" s="94" t="s">
        <v>1973</v>
      </c>
      <c r="C438" s="94">
        <v>73486340</v>
      </c>
      <c r="D438" s="11" t="s">
        <v>25</v>
      </c>
      <c r="E438" s="94" t="s">
        <v>303</v>
      </c>
      <c r="F438" s="94" t="s">
        <v>1974</v>
      </c>
      <c r="G438" s="94" t="s">
        <v>1975</v>
      </c>
      <c r="H438" s="11" t="s">
        <v>272</v>
      </c>
      <c r="I438" s="101">
        <v>44082</v>
      </c>
      <c r="J438" s="101">
        <v>44103</v>
      </c>
      <c r="K438" s="94" t="s">
        <v>1669</v>
      </c>
      <c r="L438" s="94">
        <v>910330250</v>
      </c>
      <c r="M438" s="94" t="s">
        <v>337</v>
      </c>
      <c r="N438" s="12" t="s">
        <v>0</v>
      </c>
    </row>
    <row r="439" spans="1:14" ht="13.5">
      <c r="A439" s="11" t="s">
        <v>271</v>
      </c>
      <c r="B439" s="94" t="s">
        <v>1976</v>
      </c>
      <c r="C439" s="94">
        <v>22896028</v>
      </c>
      <c r="D439" s="11" t="s">
        <v>25</v>
      </c>
      <c r="E439" s="94" t="s">
        <v>567</v>
      </c>
      <c r="F439" s="94" t="s">
        <v>1977</v>
      </c>
      <c r="G439" s="94"/>
      <c r="H439" s="11" t="s">
        <v>272</v>
      </c>
      <c r="I439" s="101">
        <v>44092</v>
      </c>
      <c r="J439" s="101">
        <v>44103</v>
      </c>
      <c r="K439" s="94" t="s">
        <v>1978</v>
      </c>
      <c r="L439" s="94">
        <v>956254166</v>
      </c>
      <c r="M439" s="94" t="s">
        <v>337</v>
      </c>
      <c r="N439" s="12" t="s">
        <v>0</v>
      </c>
    </row>
    <row r="440" spans="1:14" ht="13.5">
      <c r="A440" s="11" t="s">
        <v>279</v>
      </c>
      <c r="B440" s="94" t="s">
        <v>1979</v>
      </c>
      <c r="C440" s="94">
        <v>20602600182</v>
      </c>
      <c r="D440" s="11" t="s">
        <v>36</v>
      </c>
      <c r="E440" s="94" t="s">
        <v>602</v>
      </c>
      <c r="F440" s="94" t="s">
        <v>1980</v>
      </c>
      <c r="G440" s="94"/>
      <c r="H440" s="11" t="s">
        <v>272</v>
      </c>
      <c r="I440" s="101">
        <v>44098</v>
      </c>
      <c r="J440" s="101">
        <v>44103</v>
      </c>
      <c r="K440" s="94" t="s">
        <v>1981</v>
      </c>
      <c r="L440" s="94">
        <v>993782712</v>
      </c>
      <c r="M440" s="94" t="s">
        <v>1714</v>
      </c>
      <c r="N440" s="12" t="s">
        <v>0</v>
      </c>
    </row>
    <row r="441" spans="1:14" ht="13.5">
      <c r="A441" s="11" t="s">
        <v>279</v>
      </c>
      <c r="B441" s="94" t="s">
        <v>409</v>
      </c>
      <c r="C441" s="94">
        <v>20600609549</v>
      </c>
      <c r="D441" s="11" t="s">
        <v>39</v>
      </c>
      <c r="E441" s="94" t="s">
        <v>315</v>
      </c>
      <c r="F441" s="94" t="s">
        <v>1982</v>
      </c>
      <c r="G441" s="94"/>
      <c r="H441" s="11" t="s">
        <v>272</v>
      </c>
      <c r="I441" s="101">
        <v>43889</v>
      </c>
      <c r="J441" s="101">
        <v>44104</v>
      </c>
      <c r="K441" s="94" t="s">
        <v>411</v>
      </c>
      <c r="L441" s="94">
        <v>992942877</v>
      </c>
      <c r="M441" s="94" t="s">
        <v>412</v>
      </c>
      <c r="N441" s="12" t="s">
        <v>0</v>
      </c>
    </row>
    <row r="442" spans="1:14" ht="13.5">
      <c r="A442" s="11" t="s">
        <v>271</v>
      </c>
      <c r="B442" s="94" t="s">
        <v>1983</v>
      </c>
      <c r="C442" s="94">
        <v>44519981</v>
      </c>
      <c r="D442" s="11" t="s">
        <v>25</v>
      </c>
      <c r="E442" s="94" t="s">
        <v>639</v>
      </c>
      <c r="F442" s="94" t="s">
        <v>1984</v>
      </c>
      <c r="G442" s="94" t="s">
        <v>1985</v>
      </c>
      <c r="H442" s="11" t="s">
        <v>272</v>
      </c>
      <c r="I442" s="101">
        <v>44057</v>
      </c>
      <c r="J442" s="101">
        <v>44104</v>
      </c>
      <c r="K442" s="94" t="s">
        <v>1986</v>
      </c>
      <c r="L442" s="94">
        <v>994767366</v>
      </c>
      <c r="M442" s="94" t="s">
        <v>1714</v>
      </c>
      <c r="N442" s="12" t="s">
        <v>0</v>
      </c>
    </row>
    <row r="443" spans="1:14" ht="13.5">
      <c r="A443" s="11" t="s">
        <v>271</v>
      </c>
      <c r="B443" s="94" t="s">
        <v>1987</v>
      </c>
      <c r="C443" s="94">
        <v>41253658</v>
      </c>
      <c r="D443" s="11" t="s">
        <v>60</v>
      </c>
      <c r="E443" s="94" t="s">
        <v>1988</v>
      </c>
      <c r="F443" s="94" t="s">
        <v>1989</v>
      </c>
      <c r="G443" s="94"/>
      <c r="H443" s="11" t="s">
        <v>272</v>
      </c>
      <c r="I443" s="101">
        <v>44074</v>
      </c>
      <c r="J443" s="101">
        <v>44104</v>
      </c>
      <c r="K443" s="94" t="s">
        <v>1990</v>
      </c>
      <c r="L443" s="94">
        <v>920064562</v>
      </c>
      <c r="M443" s="94" t="s">
        <v>307</v>
      </c>
      <c r="N443" s="12" t="s">
        <v>0</v>
      </c>
    </row>
    <row r="444" spans="1:14" ht="13.5">
      <c r="A444" s="11" t="s">
        <v>271</v>
      </c>
      <c r="B444" s="94" t="s">
        <v>1991</v>
      </c>
      <c r="C444" s="94">
        <v>9950724</v>
      </c>
      <c r="D444" s="11" t="s">
        <v>11</v>
      </c>
      <c r="E444" s="94" t="s">
        <v>1320</v>
      </c>
      <c r="F444" s="94" t="s">
        <v>1992</v>
      </c>
      <c r="G444" s="94"/>
      <c r="H444" s="11" t="s">
        <v>272</v>
      </c>
      <c r="I444" s="101">
        <v>44074</v>
      </c>
      <c r="J444" s="101">
        <v>44104</v>
      </c>
      <c r="K444" s="94" t="s">
        <v>1993</v>
      </c>
      <c r="L444" s="94">
        <v>988212475</v>
      </c>
      <c r="M444" s="94" t="s">
        <v>1583</v>
      </c>
      <c r="N444" s="12" t="s">
        <v>0</v>
      </c>
    </row>
    <row r="445" spans="1:14" ht="13.5">
      <c r="A445" s="11" t="s">
        <v>279</v>
      </c>
      <c r="B445" s="94" t="s">
        <v>1994</v>
      </c>
      <c r="C445" s="94">
        <v>20604919089</v>
      </c>
      <c r="D445" s="11" t="s">
        <v>103</v>
      </c>
      <c r="E445" s="94" t="s">
        <v>418</v>
      </c>
      <c r="F445" s="94" t="s">
        <v>1995</v>
      </c>
      <c r="G445" s="94"/>
      <c r="H445" s="11" t="s">
        <v>272</v>
      </c>
      <c r="I445" s="101">
        <v>44074</v>
      </c>
      <c r="J445" s="101">
        <v>44104</v>
      </c>
      <c r="K445" s="94" t="s">
        <v>1996</v>
      </c>
      <c r="L445" s="94">
        <v>971962239</v>
      </c>
      <c r="M445" s="94" t="s">
        <v>313</v>
      </c>
      <c r="N445" s="12" t="s">
        <v>0</v>
      </c>
    </row>
    <row r="446" spans="1:14" ht="13.5">
      <c r="A446" s="11" t="s">
        <v>279</v>
      </c>
      <c r="B446" s="94" t="s">
        <v>1691</v>
      </c>
      <c r="C446" s="94">
        <v>20110963875</v>
      </c>
      <c r="D446" s="11" t="s">
        <v>39</v>
      </c>
      <c r="E446" s="94" t="s">
        <v>1997</v>
      </c>
      <c r="F446" s="94" t="s">
        <v>1998</v>
      </c>
      <c r="G446" s="94" t="s">
        <v>1999</v>
      </c>
      <c r="H446" s="11" t="s">
        <v>272</v>
      </c>
      <c r="I446" s="101">
        <v>44078</v>
      </c>
      <c r="J446" s="101">
        <v>44104</v>
      </c>
      <c r="K446" s="94" t="s">
        <v>1696</v>
      </c>
      <c r="L446" s="94">
        <v>951468669</v>
      </c>
      <c r="M446" s="94" t="s">
        <v>403</v>
      </c>
      <c r="N446" s="12" t="s">
        <v>0</v>
      </c>
    </row>
    <row r="447" spans="1:14" ht="13.5">
      <c r="A447" s="11" t="s">
        <v>271</v>
      </c>
      <c r="B447" s="94" t="s">
        <v>2000</v>
      </c>
      <c r="C447" s="94">
        <v>72729751</v>
      </c>
      <c r="D447" s="11" t="s">
        <v>11</v>
      </c>
      <c r="E447" s="94" t="s">
        <v>2001</v>
      </c>
      <c r="F447" s="94" t="s">
        <v>2002</v>
      </c>
      <c r="G447" s="94" t="s">
        <v>2003</v>
      </c>
      <c r="H447" s="11" t="s">
        <v>272</v>
      </c>
      <c r="I447" s="101">
        <v>44083</v>
      </c>
      <c r="J447" s="101">
        <v>44104</v>
      </c>
      <c r="K447" s="94" t="s">
        <v>2004</v>
      </c>
      <c r="L447" s="94">
        <v>961922224</v>
      </c>
      <c r="M447" s="94" t="s">
        <v>1904</v>
      </c>
      <c r="N447" s="12" t="s">
        <v>0</v>
      </c>
    </row>
    <row r="448" spans="1:14" ht="13.5">
      <c r="A448" s="11" t="s">
        <v>271</v>
      </c>
      <c r="B448" s="94" t="s">
        <v>2005</v>
      </c>
      <c r="C448" s="94">
        <v>41890391</v>
      </c>
      <c r="D448" s="11" t="s">
        <v>22</v>
      </c>
      <c r="E448" s="94" t="s">
        <v>451</v>
      </c>
      <c r="F448" s="94" t="s">
        <v>2006</v>
      </c>
      <c r="G448" s="94"/>
      <c r="H448" s="11" t="s">
        <v>272</v>
      </c>
      <c r="I448" s="101">
        <v>44085</v>
      </c>
      <c r="J448" s="101">
        <v>44104</v>
      </c>
      <c r="K448" s="94" t="s">
        <v>2007</v>
      </c>
      <c r="L448" s="94">
        <v>994357614</v>
      </c>
      <c r="M448" s="94" t="s">
        <v>313</v>
      </c>
      <c r="N448" s="12" t="s">
        <v>0</v>
      </c>
    </row>
    <row r="449" spans="1:14" ht="13.5">
      <c r="A449" s="11" t="s">
        <v>271</v>
      </c>
      <c r="B449" s="94" t="s">
        <v>2008</v>
      </c>
      <c r="C449" s="94">
        <v>76338226</v>
      </c>
      <c r="D449" s="11" t="s">
        <v>60</v>
      </c>
      <c r="E449" s="94" t="s">
        <v>1118</v>
      </c>
      <c r="F449" s="94" t="s">
        <v>2009</v>
      </c>
      <c r="G449" s="94"/>
      <c r="H449" s="11" t="s">
        <v>272</v>
      </c>
      <c r="I449" s="101">
        <v>44097</v>
      </c>
      <c r="J449" s="101">
        <v>44104</v>
      </c>
      <c r="K449" s="94" t="s">
        <v>2010</v>
      </c>
      <c r="L449" s="94">
        <v>929846781</v>
      </c>
      <c r="M449" s="94" t="s">
        <v>307</v>
      </c>
      <c r="N449" s="12" t="s">
        <v>0</v>
      </c>
    </row>
    <row r="450" spans="1:14" ht="13.5">
      <c r="A450" s="11" t="s">
        <v>271</v>
      </c>
      <c r="B450" s="94" t="s">
        <v>2011</v>
      </c>
      <c r="C450" s="94">
        <v>9379604</v>
      </c>
      <c r="D450" s="11" t="s">
        <v>22</v>
      </c>
      <c r="E450" s="94" t="s">
        <v>423</v>
      </c>
      <c r="F450" s="94" t="s">
        <v>2012</v>
      </c>
      <c r="G450" s="94"/>
      <c r="H450" s="11" t="s">
        <v>272</v>
      </c>
      <c r="I450" s="101">
        <v>44097</v>
      </c>
      <c r="J450" s="101">
        <v>44104</v>
      </c>
      <c r="K450" s="94" t="s">
        <v>2013</v>
      </c>
      <c r="L450" s="94">
        <v>934970228</v>
      </c>
      <c r="M450" s="94" t="s">
        <v>455</v>
      </c>
      <c r="N450" s="12" t="s">
        <v>0</v>
      </c>
    </row>
    <row r="451" spans="1:14" ht="13.5">
      <c r="A451" s="11" t="s">
        <v>279</v>
      </c>
      <c r="B451" s="94" t="s">
        <v>2014</v>
      </c>
      <c r="C451" s="94">
        <v>20603784937</v>
      </c>
      <c r="D451" s="11" t="s">
        <v>39</v>
      </c>
      <c r="E451" s="94" t="s">
        <v>1997</v>
      </c>
      <c r="F451" s="94" t="s">
        <v>2015</v>
      </c>
      <c r="G451" s="94" t="s">
        <v>2016</v>
      </c>
      <c r="H451" s="11" t="s">
        <v>272</v>
      </c>
      <c r="I451" s="101">
        <v>43889</v>
      </c>
      <c r="J451" s="101">
        <v>44093</v>
      </c>
      <c r="K451" s="94" t="s">
        <v>2017</v>
      </c>
      <c r="L451" s="94">
        <v>918386023</v>
      </c>
      <c r="M451" s="94" t="s">
        <v>412</v>
      </c>
      <c r="N451" s="12" t="s">
        <v>0</v>
      </c>
    </row>
    <row r="452" spans="1:14" ht="13.5">
      <c r="A452" s="11" t="s">
        <v>271</v>
      </c>
      <c r="B452" s="94" t="s">
        <v>2018</v>
      </c>
      <c r="C452" s="94">
        <v>20072313</v>
      </c>
      <c r="D452" s="11" t="s">
        <v>11</v>
      </c>
      <c r="E452" s="94" t="s">
        <v>571</v>
      </c>
      <c r="F452" s="94" t="s">
        <v>2019</v>
      </c>
      <c r="G452" s="94" t="s">
        <v>2020</v>
      </c>
      <c r="H452" s="11" t="s">
        <v>272</v>
      </c>
      <c r="I452" s="101">
        <v>43921</v>
      </c>
      <c r="J452" s="101">
        <v>44093</v>
      </c>
      <c r="K452" s="94" t="s">
        <v>2021</v>
      </c>
      <c r="L452" s="94">
        <v>987519699</v>
      </c>
      <c r="M452" s="94" t="s">
        <v>326</v>
      </c>
      <c r="N452" s="12" t="s">
        <v>0</v>
      </c>
    </row>
    <row r="453" spans="1:14" ht="13.5">
      <c r="A453" s="11" t="s">
        <v>279</v>
      </c>
      <c r="B453" s="94" t="s">
        <v>2022</v>
      </c>
      <c r="C453" s="94">
        <v>20600647955</v>
      </c>
      <c r="D453" s="11" t="s">
        <v>11</v>
      </c>
      <c r="E453" s="94" t="s">
        <v>2023</v>
      </c>
      <c r="F453" s="94" t="s">
        <v>2024</v>
      </c>
      <c r="G453" s="94" t="s">
        <v>2025</v>
      </c>
      <c r="H453" s="11" t="s">
        <v>272</v>
      </c>
      <c r="I453" s="101">
        <v>44039</v>
      </c>
      <c r="J453" s="101">
        <v>44079</v>
      </c>
      <c r="K453" s="94" t="s">
        <v>2026</v>
      </c>
      <c r="L453" s="94">
        <v>999544405</v>
      </c>
      <c r="M453" s="94" t="s">
        <v>326</v>
      </c>
      <c r="N453" s="12" t="s">
        <v>0</v>
      </c>
    </row>
    <row r="454" spans="1:14" ht="13.5">
      <c r="A454" s="11" t="s">
        <v>279</v>
      </c>
      <c r="B454" s="94" t="s">
        <v>2027</v>
      </c>
      <c r="C454" s="94">
        <v>10704032442</v>
      </c>
      <c r="D454" s="11" t="s">
        <v>22</v>
      </c>
      <c r="E454" s="94" t="s">
        <v>751</v>
      </c>
      <c r="F454" s="94" t="s">
        <v>2028</v>
      </c>
      <c r="G454" s="94" t="s">
        <v>2029</v>
      </c>
      <c r="H454" s="11" t="s">
        <v>272</v>
      </c>
      <c r="I454" s="101">
        <v>44043</v>
      </c>
      <c r="J454" s="101">
        <v>44079</v>
      </c>
      <c r="K454" s="94" t="s">
        <v>2030</v>
      </c>
      <c r="L454" s="94">
        <v>951378965</v>
      </c>
      <c r="M454" s="94" t="s">
        <v>313</v>
      </c>
      <c r="N454" s="12" t="s">
        <v>0</v>
      </c>
    </row>
    <row r="455" spans="1:14" ht="13.5">
      <c r="A455" s="11" t="s">
        <v>279</v>
      </c>
      <c r="B455" s="94" t="s">
        <v>2031</v>
      </c>
      <c r="C455" s="94">
        <v>20603830777</v>
      </c>
      <c r="D455" s="11" t="s">
        <v>25</v>
      </c>
      <c r="E455" s="94" t="s">
        <v>639</v>
      </c>
      <c r="F455" s="94" t="s">
        <v>2032</v>
      </c>
      <c r="G455" s="94"/>
      <c r="H455" s="11" t="s">
        <v>272</v>
      </c>
      <c r="I455" s="101">
        <v>44043</v>
      </c>
      <c r="J455" s="101">
        <v>44086</v>
      </c>
      <c r="K455" s="94" t="s">
        <v>2033</v>
      </c>
      <c r="L455" s="94">
        <v>999176056</v>
      </c>
      <c r="M455" s="94" t="s">
        <v>337</v>
      </c>
      <c r="N455" s="12" t="s">
        <v>0</v>
      </c>
    </row>
    <row r="456" spans="1:14" ht="13.5">
      <c r="A456" s="11" t="s">
        <v>271</v>
      </c>
      <c r="B456" s="94" t="s">
        <v>2034</v>
      </c>
      <c r="C456" s="94">
        <v>71208473</v>
      </c>
      <c r="D456" s="11" t="s">
        <v>36</v>
      </c>
      <c r="E456" s="94" t="s">
        <v>597</v>
      </c>
      <c r="F456" s="94" t="s">
        <v>2035</v>
      </c>
      <c r="G456" s="94" t="s">
        <v>2036</v>
      </c>
      <c r="H456" s="11" t="s">
        <v>272</v>
      </c>
      <c r="I456" s="101">
        <v>44043</v>
      </c>
      <c r="J456" s="101">
        <v>44088</v>
      </c>
      <c r="K456" s="94" t="s">
        <v>2037</v>
      </c>
      <c r="L456" s="94">
        <v>926505837</v>
      </c>
      <c r="M456" s="94" t="s">
        <v>337</v>
      </c>
      <c r="N456" s="12" t="s">
        <v>0</v>
      </c>
    </row>
    <row r="457" spans="1:14" ht="13.5">
      <c r="A457" s="11" t="s">
        <v>271</v>
      </c>
      <c r="B457" s="94" t="s">
        <v>2038</v>
      </c>
      <c r="C457" s="94">
        <v>8063928</v>
      </c>
      <c r="D457" s="11" t="s">
        <v>11</v>
      </c>
      <c r="E457" s="94" t="s">
        <v>2039</v>
      </c>
      <c r="F457" s="94" t="s">
        <v>2040</v>
      </c>
      <c r="G457" s="94" t="s">
        <v>2041</v>
      </c>
      <c r="H457" s="11" t="s">
        <v>272</v>
      </c>
      <c r="I457" s="101">
        <v>44049</v>
      </c>
      <c r="J457" s="101">
        <v>44086</v>
      </c>
      <c r="K457" s="94" t="s">
        <v>2042</v>
      </c>
      <c r="L457" s="94">
        <v>981334649</v>
      </c>
      <c r="M457" s="94" t="s">
        <v>326</v>
      </c>
      <c r="N457" s="12" t="s">
        <v>0</v>
      </c>
    </row>
    <row r="458" spans="1:14" ht="13.5">
      <c r="A458" s="11" t="s">
        <v>279</v>
      </c>
      <c r="B458" s="94" t="s">
        <v>2043</v>
      </c>
      <c r="C458" s="94">
        <v>20492816338</v>
      </c>
      <c r="D458" s="11" t="s">
        <v>36</v>
      </c>
      <c r="E458" s="94" t="s">
        <v>2044</v>
      </c>
      <c r="F458" s="94" t="s">
        <v>2045</v>
      </c>
      <c r="G458" s="94" t="s">
        <v>2046</v>
      </c>
      <c r="H458" s="11" t="s">
        <v>272</v>
      </c>
      <c r="I458" s="101">
        <v>44050</v>
      </c>
      <c r="J458" s="101">
        <v>44086</v>
      </c>
      <c r="K458" s="94" t="s">
        <v>2047</v>
      </c>
      <c r="L458" s="94">
        <v>969969591</v>
      </c>
      <c r="M458" s="94" t="s">
        <v>307</v>
      </c>
      <c r="N458" s="12" t="s">
        <v>0</v>
      </c>
    </row>
    <row r="459" spans="1:14" ht="13.5">
      <c r="A459" s="11" t="s">
        <v>271</v>
      </c>
      <c r="B459" s="94" t="s">
        <v>2048</v>
      </c>
      <c r="C459" s="94">
        <v>70217214</v>
      </c>
      <c r="D459" s="11" t="s">
        <v>60</v>
      </c>
      <c r="E459" s="94" t="s">
        <v>1269</v>
      </c>
      <c r="F459" s="94" t="s">
        <v>2049</v>
      </c>
      <c r="G459" s="94" t="s">
        <v>2050</v>
      </c>
      <c r="H459" s="11" t="s">
        <v>272</v>
      </c>
      <c r="I459" s="101">
        <v>44051</v>
      </c>
      <c r="J459" s="101">
        <v>44093</v>
      </c>
      <c r="K459" s="94" t="s">
        <v>2051</v>
      </c>
      <c r="L459" s="94">
        <v>989436956</v>
      </c>
      <c r="M459" s="94" t="s">
        <v>1714</v>
      </c>
      <c r="N459" s="12" t="s">
        <v>0</v>
      </c>
    </row>
    <row r="460" spans="1:14" ht="13.5">
      <c r="A460" s="11" t="s">
        <v>271</v>
      </c>
      <c r="B460" s="94" t="s">
        <v>2052</v>
      </c>
      <c r="C460" s="94">
        <v>44481438</v>
      </c>
      <c r="D460" s="11" t="s">
        <v>11</v>
      </c>
      <c r="E460" s="94" t="s">
        <v>405</v>
      </c>
      <c r="F460" s="94" t="s">
        <v>2053</v>
      </c>
      <c r="G460" s="94" t="s">
        <v>2054</v>
      </c>
      <c r="H460" s="11" t="s">
        <v>272</v>
      </c>
      <c r="I460" s="101">
        <v>44053</v>
      </c>
      <c r="J460" s="101">
        <v>44079</v>
      </c>
      <c r="K460" s="94" t="s">
        <v>2055</v>
      </c>
      <c r="L460" s="94">
        <v>979770797</v>
      </c>
      <c r="M460" s="94" t="s">
        <v>403</v>
      </c>
      <c r="N460" s="12" t="s">
        <v>0</v>
      </c>
    </row>
    <row r="461" spans="1:14" ht="13.5">
      <c r="A461" s="11" t="s">
        <v>271</v>
      </c>
      <c r="B461" s="94" t="s">
        <v>2056</v>
      </c>
      <c r="C461" s="94">
        <v>44303720</v>
      </c>
      <c r="D461" s="11" t="s">
        <v>25</v>
      </c>
      <c r="E461" s="94" t="s">
        <v>1856</v>
      </c>
      <c r="F461" s="94" t="s">
        <v>2057</v>
      </c>
      <c r="G461" s="94" t="s">
        <v>2058</v>
      </c>
      <c r="H461" s="11" t="s">
        <v>272</v>
      </c>
      <c r="I461" s="101">
        <v>44053</v>
      </c>
      <c r="J461" s="101">
        <v>44093</v>
      </c>
      <c r="K461" s="94" t="s">
        <v>2059</v>
      </c>
      <c r="L461" s="94">
        <v>974625104</v>
      </c>
      <c r="M461" s="94" t="s">
        <v>337</v>
      </c>
      <c r="N461" s="12" t="s">
        <v>0</v>
      </c>
    </row>
    <row r="462" spans="1:14" ht="13.5">
      <c r="A462" s="11" t="s">
        <v>279</v>
      </c>
      <c r="B462" s="94" t="s">
        <v>2060</v>
      </c>
      <c r="C462" s="94">
        <v>20601651115</v>
      </c>
      <c r="D462" s="11" t="s">
        <v>25</v>
      </c>
      <c r="E462" s="94" t="s">
        <v>552</v>
      </c>
      <c r="F462" s="94" t="s">
        <v>2061</v>
      </c>
      <c r="G462" s="94" t="s">
        <v>2062</v>
      </c>
      <c r="H462" s="11" t="s">
        <v>272</v>
      </c>
      <c r="I462" s="101">
        <v>44053</v>
      </c>
      <c r="J462" s="101">
        <v>44079</v>
      </c>
      <c r="K462" s="94" t="s">
        <v>2063</v>
      </c>
      <c r="L462" s="94">
        <v>956491639</v>
      </c>
      <c r="M462" s="94" t="s">
        <v>307</v>
      </c>
      <c r="N462" s="12" t="s">
        <v>0</v>
      </c>
    </row>
    <row r="463" spans="1:14" ht="13.5">
      <c r="A463" s="11" t="s">
        <v>271</v>
      </c>
      <c r="B463" s="94" t="s">
        <v>2064</v>
      </c>
      <c r="C463" s="94">
        <v>19932783</v>
      </c>
      <c r="D463" s="11" t="s">
        <v>25</v>
      </c>
      <c r="E463" s="94" t="s">
        <v>1856</v>
      </c>
      <c r="F463" s="94" t="s">
        <v>2065</v>
      </c>
      <c r="G463" s="94" t="s">
        <v>2066</v>
      </c>
      <c r="H463" s="11" t="s">
        <v>272</v>
      </c>
      <c r="I463" s="101">
        <v>44060</v>
      </c>
      <c r="J463" s="101">
        <v>44093</v>
      </c>
      <c r="K463" s="94" t="s">
        <v>2067</v>
      </c>
      <c r="L463" s="94">
        <v>926908698</v>
      </c>
      <c r="M463" s="94" t="s">
        <v>307</v>
      </c>
      <c r="N463" s="12" t="s">
        <v>0</v>
      </c>
    </row>
    <row r="464" spans="1:14" ht="13.5">
      <c r="A464" s="11" t="s">
        <v>271</v>
      </c>
      <c r="B464" s="94" t="s">
        <v>2068</v>
      </c>
      <c r="C464" s="94">
        <v>74532050</v>
      </c>
      <c r="D464" s="11" t="s">
        <v>22</v>
      </c>
      <c r="E464" s="94" t="s">
        <v>1219</v>
      </c>
      <c r="F464" s="94" t="s">
        <v>2069</v>
      </c>
      <c r="G464" s="94" t="s">
        <v>2070</v>
      </c>
      <c r="H464" s="11" t="s">
        <v>272</v>
      </c>
      <c r="I464" s="101">
        <v>44060</v>
      </c>
      <c r="J464" s="101">
        <v>44079</v>
      </c>
      <c r="K464" s="94" t="s">
        <v>2071</v>
      </c>
      <c r="L464" s="94">
        <v>973941987</v>
      </c>
      <c r="M464" s="94" t="s">
        <v>455</v>
      </c>
      <c r="N464" s="12" t="s">
        <v>0</v>
      </c>
    </row>
    <row r="465" spans="1:14" ht="13.5">
      <c r="A465" s="11" t="s">
        <v>271</v>
      </c>
      <c r="B465" s="94" t="s">
        <v>2072</v>
      </c>
      <c r="C465" s="94">
        <v>2796313</v>
      </c>
      <c r="D465" s="11" t="s">
        <v>60</v>
      </c>
      <c r="E465" s="94" t="s">
        <v>1269</v>
      </c>
      <c r="F465" s="94" t="s">
        <v>2073</v>
      </c>
      <c r="G465" s="94" t="s">
        <v>2074</v>
      </c>
      <c r="H465" s="11" t="s">
        <v>272</v>
      </c>
      <c r="I465" s="101">
        <v>44062</v>
      </c>
      <c r="J465" s="101">
        <v>44093</v>
      </c>
      <c r="K465" s="94" t="s">
        <v>2075</v>
      </c>
      <c r="L465" s="94">
        <v>948535784</v>
      </c>
      <c r="M465" s="94" t="s">
        <v>307</v>
      </c>
      <c r="N465" s="12" t="s">
        <v>0</v>
      </c>
    </row>
    <row r="466" spans="1:14" ht="13.5">
      <c r="A466" s="11" t="s">
        <v>271</v>
      </c>
      <c r="B466" s="94" t="s">
        <v>2076</v>
      </c>
      <c r="C466" s="94">
        <v>40195254</v>
      </c>
      <c r="D466" s="11" t="s">
        <v>11</v>
      </c>
      <c r="E466" s="94" t="s">
        <v>992</v>
      </c>
      <c r="F466" s="94" t="s">
        <v>2077</v>
      </c>
      <c r="G466" s="94" t="s">
        <v>2078</v>
      </c>
      <c r="H466" s="11" t="s">
        <v>272</v>
      </c>
      <c r="I466" s="101">
        <v>44064</v>
      </c>
      <c r="J466" s="101">
        <v>44086</v>
      </c>
      <c r="K466" s="94" t="s">
        <v>2079</v>
      </c>
      <c r="L466" s="94">
        <v>983428342</v>
      </c>
      <c r="M466" s="94" t="s">
        <v>403</v>
      </c>
      <c r="N466" s="12" t="s">
        <v>0</v>
      </c>
    </row>
    <row r="467" spans="1:14" ht="13.5">
      <c r="A467" s="11" t="s">
        <v>271</v>
      </c>
      <c r="B467" s="94" t="s">
        <v>2080</v>
      </c>
      <c r="C467" s="94">
        <v>6720497</v>
      </c>
      <c r="D467" s="11" t="s">
        <v>39</v>
      </c>
      <c r="E467" s="94" t="s">
        <v>2081</v>
      </c>
      <c r="F467" s="94" t="s">
        <v>2082</v>
      </c>
      <c r="G467" s="94" t="s">
        <v>2083</v>
      </c>
      <c r="H467" s="11" t="s">
        <v>272</v>
      </c>
      <c r="I467" s="101">
        <v>44067</v>
      </c>
      <c r="J467" s="101">
        <v>44079</v>
      </c>
      <c r="K467" s="94" t="s">
        <v>2084</v>
      </c>
      <c r="L467" s="94">
        <v>979392557</v>
      </c>
      <c r="M467" s="94" t="s">
        <v>326</v>
      </c>
      <c r="N467" s="12" t="s">
        <v>0</v>
      </c>
    </row>
    <row r="468" spans="1:14" ht="13.5">
      <c r="A468" s="11" t="s">
        <v>271</v>
      </c>
      <c r="B468" s="94" t="s">
        <v>2085</v>
      </c>
      <c r="C468" s="94">
        <v>41838939</v>
      </c>
      <c r="D468" s="11" t="s">
        <v>25</v>
      </c>
      <c r="E468" s="94" t="s">
        <v>1773</v>
      </c>
      <c r="F468" s="94" t="s">
        <v>2086</v>
      </c>
      <c r="G468" s="94" t="s">
        <v>2087</v>
      </c>
      <c r="H468" s="11" t="s">
        <v>272</v>
      </c>
      <c r="I468" s="101">
        <v>44069</v>
      </c>
      <c r="J468" s="101">
        <v>44093</v>
      </c>
      <c r="K468" s="94" t="s">
        <v>2088</v>
      </c>
      <c r="L468" s="94">
        <v>936553179</v>
      </c>
      <c r="M468" s="94" t="s">
        <v>337</v>
      </c>
      <c r="N468" s="12" t="s">
        <v>0</v>
      </c>
    </row>
    <row r="469" spans="1:14" ht="13.5">
      <c r="A469" s="11" t="s">
        <v>271</v>
      </c>
      <c r="B469" s="94" t="s">
        <v>2089</v>
      </c>
      <c r="C469" s="94">
        <v>42939941</v>
      </c>
      <c r="D469" s="11" t="s">
        <v>22</v>
      </c>
      <c r="E469" s="94" t="s">
        <v>1292</v>
      </c>
      <c r="F469" s="94" t="s">
        <v>2090</v>
      </c>
      <c r="G469" s="94" t="s">
        <v>2091</v>
      </c>
      <c r="H469" s="11" t="s">
        <v>272</v>
      </c>
      <c r="I469" s="101">
        <v>44069</v>
      </c>
      <c r="J469" s="101">
        <v>44093</v>
      </c>
      <c r="K469" s="94" t="s">
        <v>2092</v>
      </c>
      <c r="L469" s="94">
        <v>941390975</v>
      </c>
      <c r="M469" s="94" t="s">
        <v>313</v>
      </c>
      <c r="N469" s="12" t="s">
        <v>0</v>
      </c>
    </row>
    <row r="470" spans="1:14" ht="13.5">
      <c r="A470" s="11" t="s">
        <v>279</v>
      </c>
      <c r="B470" s="94" t="s">
        <v>2093</v>
      </c>
      <c r="C470" s="94">
        <v>10412656038</v>
      </c>
      <c r="D470" s="11" t="s">
        <v>22</v>
      </c>
      <c r="E470" s="94" t="s">
        <v>673</v>
      </c>
      <c r="F470" s="94" t="s">
        <v>2094</v>
      </c>
      <c r="G470" s="94" t="s">
        <v>2095</v>
      </c>
      <c r="H470" s="11" t="s">
        <v>272</v>
      </c>
      <c r="I470" s="101">
        <v>44071</v>
      </c>
      <c r="J470" s="101">
        <v>44086</v>
      </c>
      <c r="K470" s="94" t="s">
        <v>2096</v>
      </c>
      <c r="L470" s="94">
        <v>950089922</v>
      </c>
      <c r="M470" s="94" t="s">
        <v>313</v>
      </c>
      <c r="N470" s="12" t="s">
        <v>0</v>
      </c>
    </row>
    <row r="471" spans="1:14" ht="13.5">
      <c r="A471" s="11" t="s">
        <v>271</v>
      </c>
      <c r="B471" s="94" t="s">
        <v>2097</v>
      </c>
      <c r="C471" s="94">
        <v>40334921</v>
      </c>
      <c r="D471" s="11" t="s">
        <v>25</v>
      </c>
      <c r="E471" s="94" t="s">
        <v>567</v>
      </c>
      <c r="F471" s="94" t="s">
        <v>2098</v>
      </c>
      <c r="G471" s="94" t="s">
        <v>2099</v>
      </c>
      <c r="H471" s="11" t="s">
        <v>272</v>
      </c>
      <c r="I471" s="101">
        <v>44074</v>
      </c>
      <c r="J471" s="101">
        <v>44086</v>
      </c>
      <c r="K471" s="94" t="s">
        <v>2100</v>
      </c>
      <c r="L471" s="94">
        <v>996016824</v>
      </c>
      <c r="M471" s="94" t="s">
        <v>307</v>
      </c>
      <c r="N471" s="12" t="s">
        <v>0</v>
      </c>
    </row>
    <row r="472" spans="1:14" ht="13.5">
      <c r="A472" s="11" t="s">
        <v>271</v>
      </c>
      <c r="B472" s="94" t="s">
        <v>2101</v>
      </c>
      <c r="C472" s="94">
        <v>40779432</v>
      </c>
      <c r="D472" s="11" t="s">
        <v>60</v>
      </c>
      <c r="E472" s="94" t="s">
        <v>2102</v>
      </c>
      <c r="F472" s="94" t="s">
        <v>2103</v>
      </c>
      <c r="G472" s="94" t="s">
        <v>2104</v>
      </c>
      <c r="H472" s="11" t="s">
        <v>272</v>
      </c>
      <c r="I472" s="101">
        <v>44074</v>
      </c>
      <c r="J472" s="101">
        <v>44093</v>
      </c>
      <c r="K472" s="94" t="s">
        <v>2105</v>
      </c>
      <c r="L472" s="94">
        <v>967698140</v>
      </c>
      <c r="M472" s="94" t="s">
        <v>307</v>
      </c>
      <c r="N472" s="12" t="s">
        <v>0</v>
      </c>
    </row>
    <row r="473" spans="1:14" ht="13.5">
      <c r="A473" s="11" t="s">
        <v>271</v>
      </c>
      <c r="B473" s="94" t="s">
        <v>2106</v>
      </c>
      <c r="C473" s="94">
        <v>71735744</v>
      </c>
      <c r="D473" s="11" t="s">
        <v>22</v>
      </c>
      <c r="E473" s="94" t="s">
        <v>882</v>
      </c>
      <c r="F473" s="94" t="s">
        <v>2107</v>
      </c>
      <c r="G473" s="94" t="s">
        <v>2108</v>
      </c>
      <c r="H473" s="11" t="s">
        <v>272</v>
      </c>
      <c r="I473" s="101">
        <v>44083</v>
      </c>
      <c r="J473" s="101">
        <v>44093</v>
      </c>
      <c r="K473" s="94" t="s">
        <v>2109</v>
      </c>
      <c r="L473" s="94">
        <v>923745703</v>
      </c>
      <c r="M473" s="94" t="s">
        <v>455</v>
      </c>
      <c r="N473" s="12" t="s">
        <v>0</v>
      </c>
    </row>
    <row r="474" spans="1:14" ht="13.5">
      <c r="A474" s="11" t="s">
        <v>279</v>
      </c>
      <c r="B474" s="94" t="s">
        <v>314</v>
      </c>
      <c r="C474" s="94">
        <v>20600336232</v>
      </c>
      <c r="D474" s="11" t="s">
        <v>11</v>
      </c>
      <c r="E474" s="94" t="s">
        <v>571</v>
      </c>
      <c r="F474" s="94" t="s">
        <v>2110</v>
      </c>
      <c r="G474" s="94"/>
      <c r="H474" s="11" t="s">
        <v>272</v>
      </c>
      <c r="I474" s="101">
        <v>43914</v>
      </c>
      <c r="J474" s="101">
        <v>44079</v>
      </c>
      <c r="K474" s="94" t="s">
        <v>317</v>
      </c>
      <c r="L474" s="94">
        <v>968507425</v>
      </c>
      <c r="M474" s="94" t="s">
        <v>318</v>
      </c>
      <c r="N474" s="12" t="s">
        <v>0</v>
      </c>
    </row>
    <row r="475" spans="1:14" ht="13.5">
      <c r="A475" s="11" t="s">
        <v>279</v>
      </c>
      <c r="B475" s="94" t="s">
        <v>2111</v>
      </c>
      <c r="C475" s="94"/>
      <c r="D475" s="11" t="s">
        <v>22</v>
      </c>
      <c r="E475" s="94" t="s">
        <v>2112</v>
      </c>
      <c r="F475" s="94" t="s">
        <v>2113</v>
      </c>
      <c r="G475" s="94" t="s">
        <v>2114</v>
      </c>
      <c r="H475" s="11" t="s">
        <v>272</v>
      </c>
      <c r="I475" s="101">
        <v>44074</v>
      </c>
      <c r="J475" s="101">
        <v>44105</v>
      </c>
      <c r="K475" s="94" t="s">
        <v>2115</v>
      </c>
      <c r="L475" s="94">
        <v>994804881</v>
      </c>
      <c r="M475" s="94" t="s">
        <v>580</v>
      </c>
      <c r="N475" s="12" t="s">
        <v>0</v>
      </c>
    </row>
    <row r="476" spans="1:14" ht="13.5">
      <c r="A476" s="11" t="s">
        <v>271</v>
      </c>
      <c r="B476" s="94" t="s">
        <v>2116</v>
      </c>
      <c r="C476" s="94">
        <v>73578855</v>
      </c>
      <c r="D476" s="11" t="s">
        <v>25</v>
      </c>
      <c r="E476" s="94" t="s">
        <v>1917</v>
      </c>
      <c r="F476" s="94" t="s">
        <v>2117</v>
      </c>
      <c r="G476" s="94" t="s">
        <v>2118</v>
      </c>
      <c r="H476" s="11" t="s">
        <v>272</v>
      </c>
      <c r="I476" s="101">
        <v>44056</v>
      </c>
      <c r="J476" s="101">
        <v>44106</v>
      </c>
      <c r="K476" s="94" t="s">
        <v>2119</v>
      </c>
      <c r="L476" s="94">
        <v>940573362</v>
      </c>
      <c r="M476" s="94" t="s">
        <v>1714</v>
      </c>
      <c r="N476" s="12" t="s">
        <v>0</v>
      </c>
    </row>
    <row r="477" spans="1:14" ht="13.5">
      <c r="A477" s="11" t="s">
        <v>279</v>
      </c>
      <c r="B477" s="94" t="s">
        <v>2120</v>
      </c>
      <c r="C477" s="94">
        <v>20537723409</v>
      </c>
      <c r="D477" s="11" t="s">
        <v>11</v>
      </c>
      <c r="E477" s="94" t="s">
        <v>761</v>
      </c>
      <c r="F477" s="94" t="s">
        <v>2121</v>
      </c>
      <c r="G477" s="94" t="s">
        <v>2122</v>
      </c>
      <c r="H477" s="11" t="s">
        <v>272</v>
      </c>
      <c r="I477" s="101">
        <v>44067</v>
      </c>
      <c r="J477" s="101">
        <v>44106</v>
      </c>
      <c r="K477" s="94" t="s">
        <v>2123</v>
      </c>
      <c r="L477" s="94">
        <v>921484098</v>
      </c>
      <c r="M477" s="94" t="s">
        <v>318</v>
      </c>
      <c r="N477" s="12" t="s">
        <v>0</v>
      </c>
    </row>
    <row r="478" spans="1:14" ht="13.5">
      <c r="A478" s="11" t="s">
        <v>279</v>
      </c>
      <c r="B478" s="94" t="s">
        <v>837</v>
      </c>
      <c r="C478" s="94">
        <v>20133932659</v>
      </c>
      <c r="D478" s="11" t="s">
        <v>60</v>
      </c>
      <c r="E478" s="94" t="s">
        <v>2124</v>
      </c>
      <c r="F478" s="94" t="s">
        <v>2125</v>
      </c>
      <c r="G478" s="94"/>
      <c r="H478" s="11" t="s">
        <v>272</v>
      </c>
      <c r="I478" s="101">
        <v>44090</v>
      </c>
      <c r="J478" s="101">
        <v>44106</v>
      </c>
      <c r="K478" s="94" t="s">
        <v>839</v>
      </c>
      <c r="L478" s="94">
        <v>925233305</v>
      </c>
      <c r="M478" s="94" t="s">
        <v>318</v>
      </c>
      <c r="N478" s="12" t="s">
        <v>0</v>
      </c>
    </row>
    <row r="479" spans="1:14" ht="13.5">
      <c r="A479" s="11" t="s">
        <v>271</v>
      </c>
      <c r="B479" s="94" t="s">
        <v>2126</v>
      </c>
      <c r="C479" s="94">
        <v>70114224</v>
      </c>
      <c r="D479" s="11" t="s">
        <v>25</v>
      </c>
      <c r="E479" s="94" t="s">
        <v>583</v>
      </c>
      <c r="F479" s="94" t="s">
        <v>2127</v>
      </c>
      <c r="G479" s="94"/>
      <c r="H479" s="11" t="s">
        <v>272</v>
      </c>
      <c r="I479" s="101">
        <v>44081</v>
      </c>
      <c r="J479" s="101">
        <v>44109</v>
      </c>
      <c r="K479" s="94" t="s">
        <v>2128</v>
      </c>
      <c r="L479" s="94">
        <v>989378196</v>
      </c>
      <c r="M479" s="94" t="s">
        <v>1714</v>
      </c>
      <c r="N479" s="12" t="s">
        <v>0</v>
      </c>
    </row>
    <row r="480" spans="1:14" ht="13.5">
      <c r="A480" s="11" t="s">
        <v>271</v>
      </c>
      <c r="B480" s="94" t="s">
        <v>2129</v>
      </c>
      <c r="C480" s="94">
        <v>46800945</v>
      </c>
      <c r="D480" s="11" t="s">
        <v>22</v>
      </c>
      <c r="E480" s="94" t="s">
        <v>2130</v>
      </c>
      <c r="F480" s="94" t="s">
        <v>2131</v>
      </c>
      <c r="G480" s="94" t="s">
        <v>2132</v>
      </c>
      <c r="H480" s="11" t="s">
        <v>272</v>
      </c>
      <c r="I480" s="101">
        <v>44090</v>
      </c>
      <c r="J480" s="101">
        <v>44109</v>
      </c>
      <c r="K480" s="94" t="s">
        <v>2133</v>
      </c>
      <c r="L480" s="94">
        <v>975564032</v>
      </c>
      <c r="M480" s="94" t="s">
        <v>455</v>
      </c>
      <c r="N480" s="12" t="s">
        <v>0</v>
      </c>
    </row>
    <row r="481" spans="1:14" ht="13.5">
      <c r="A481" s="11" t="s">
        <v>271</v>
      </c>
      <c r="B481" s="94" t="s">
        <v>2134</v>
      </c>
      <c r="C481" s="94">
        <v>71784418</v>
      </c>
      <c r="D481" s="11" t="s">
        <v>39</v>
      </c>
      <c r="E481" s="94" t="s">
        <v>2135</v>
      </c>
      <c r="F481" s="94" t="s">
        <v>2136</v>
      </c>
      <c r="G481" s="94"/>
      <c r="H481" s="11" t="s">
        <v>272</v>
      </c>
      <c r="I481" s="101">
        <v>44096</v>
      </c>
      <c r="J481" s="101">
        <v>44109</v>
      </c>
      <c r="K481" s="94" t="s">
        <v>2137</v>
      </c>
      <c r="L481" s="94">
        <v>999286738</v>
      </c>
      <c r="M481" s="94" t="s">
        <v>1583</v>
      </c>
      <c r="N481" s="12" t="s">
        <v>0</v>
      </c>
    </row>
    <row r="482" spans="1:14" ht="13.5">
      <c r="A482" s="11" t="s">
        <v>271</v>
      </c>
      <c r="B482" s="94" t="s">
        <v>2138</v>
      </c>
      <c r="C482" s="94">
        <v>45966989</v>
      </c>
      <c r="D482" s="11" t="s">
        <v>39</v>
      </c>
      <c r="E482" s="94" t="s">
        <v>2139</v>
      </c>
      <c r="F482" s="94" t="s">
        <v>2140</v>
      </c>
      <c r="G482" s="94"/>
      <c r="H482" s="11" t="s">
        <v>272</v>
      </c>
      <c r="I482" s="101">
        <v>44100</v>
      </c>
      <c r="J482" s="101">
        <v>44109</v>
      </c>
      <c r="K482" s="94" t="s">
        <v>2141</v>
      </c>
      <c r="L482" s="94">
        <v>940772859</v>
      </c>
      <c r="M482" s="94" t="s">
        <v>403</v>
      </c>
      <c r="N482" s="12" t="s">
        <v>0</v>
      </c>
    </row>
    <row r="483" spans="1:14" ht="13.5">
      <c r="A483" s="11" t="s">
        <v>279</v>
      </c>
      <c r="B483" s="94" t="s">
        <v>828</v>
      </c>
      <c r="C483" s="94">
        <v>20602746357</v>
      </c>
      <c r="D483" s="11" t="s">
        <v>25</v>
      </c>
      <c r="E483" s="94" t="s">
        <v>344</v>
      </c>
      <c r="F483" s="94" t="s">
        <v>2142</v>
      </c>
      <c r="G483" s="94"/>
      <c r="H483" s="11" t="s">
        <v>272</v>
      </c>
      <c r="I483" s="101">
        <v>44109</v>
      </c>
      <c r="J483" s="101">
        <v>44109</v>
      </c>
      <c r="K483" s="94" t="s">
        <v>438</v>
      </c>
      <c r="L483" s="94">
        <v>920004596</v>
      </c>
      <c r="M483" s="94" t="s">
        <v>439</v>
      </c>
      <c r="N483" s="12" t="s">
        <v>0</v>
      </c>
    </row>
    <row r="484" spans="1:14" ht="13.5">
      <c r="A484" s="11" t="s">
        <v>279</v>
      </c>
      <c r="B484" s="94" t="s">
        <v>828</v>
      </c>
      <c r="C484" s="94">
        <v>20602746357</v>
      </c>
      <c r="D484" s="11" t="s">
        <v>25</v>
      </c>
      <c r="E484" s="94" t="s">
        <v>2143</v>
      </c>
      <c r="F484" s="94" t="s">
        <v>2144</v>
      </c>
      <c r="G484" s="94"/>
      <c r="H484" s="11" t="s">
        <v>272</v>
      </c>
      <c r="I484" s="101">
        <v>44109</v>
      </c>
      <c r="J484" s="101">
        <v>44109</v>
      </c>
      <c r="K484" s="94" t="s">
        <v>438</v>
      </c>
      <c r="L484" s="94">
        <v>920004596</v>
      </c>
      <c r="M484" s="94" t="s">
        <v>439</v>
      </c>
      <c r="N484" s="12" t="s">
        <v>0</v>
      </c>
    </row>
    <row r="485" spans="1:14" ht="13.5">
      <c r="A485" s="11" t="s">
        <v>271</v>
      </c>
      <c r="B485" s="94" t="s">
        <v>2145</v>
      </c>
      <c r="C485" s="94">
        <v>80288240</v>
      </c>
      <c r="D485" s="11" t="s">
        <v>22</v>
      </c>
      <c r="E485" s="94" t="s">
        <v>1274</v>
      </c>
      <c r="F485" s="94" t="s">
        <v>2146</v>
      </c>
      <c r="G485" s="94" t="s">
        <v>2147</v>
      </c>
      <c r="H485" s="11" t="s">
        <v>272</v>
      </c>
      <c r="I485" s="101">
        <v>44084</v>
      </c>
      <c r="J485" s="101">
        <v>44110</v>
      </c>
      <c r="K485" s="94" t="s">
        <v>2148</v>
      </c>
      <c r="L485" s="94">
        <v>947270773</v>
      </c>
      <c r="M485" s="94" t="s">
        <v>313</v>
      </c>
      <c r="N485" s="12" t="s">
        <v>0</v>
      </c>
    </row>
    <row r="486" spans="1:14" ht="13.5">
      <c r="A486" s="11" t="s">
        <v>279</v>
      </c>
      <c r="B486" s="94" t="s">
        <v>2149</v>
      </c>
      <c r="C486" s="94">
        <v>20603568312</v>
      </c>
      <c r="D486" s="11" t="s">
        <v>103</v>
      </c>
      <c r="E486" s="94" t="s">
        <v>418</v>
      </c>
      <c r="F486" s="94" t="s">
        <v>2150</v>
      </c>
      <c r="G486" s="94"/>
      <c r="H486" s="11" t="s">
        <v>272</v>
      </c>
      <c r="I486" s="101">
        <v>44095</v>
      </c>
      <c r="J486" s="101">
        <v>44110</v>
      </c>
      <c r="K486" s="94" t="s">
        <v>2151</v>
      </c>
      <c r="L486" s="94">
        <v>972225163</v>
      </c>
      <c r="M486" s="94" t="s">
        <v>455</v>
      </c>
      <c r="N486" s="12" t="s">
        <v>0</v>
      </c>
    </row>
    <row r="487" spans="1:14" ht="13.5">
      <c r="A487" s="11" t="s">
        <v>279</v>
      </c>
      <c r="B487" s="94" t="s">
        <v>2152</v>
      </c>
      <c r="C487" s="94">
        <v>10726355342</v>
      </c>
      <c r="D487" s="11" t="s">
        <v>22</v>
      </c>
      <c r="E487" s="94" t="s">
        <v>653</v>
      </c>
      <c r="F487" s="94" t="s">
        <v>2153</v>
      </c>
      <c r="G487" s="94"/>
      <c r="H487" s="11" t="s">
        <v>272</v>
      </c>
      <c r="I487" s="101">
        <v>44096</v>
      </c>
      <c r="J487" s="101">
        <v>44110</v>
      </c>
      <c r="K487" s="94" t="s">
        <v>2154</v>
      </c>
      <c r="L487" s="94">
        <v>953754814</v>
      </c>
      <c r="M487" s="94" t="s">
        <v>313</v>
      </c>
      <c r="N487" s="12" t="s">
        <v>0</v>
      </c>
    </row>
    <row r="488" spans="1:14" ht="13.5">
      <c r="A488" s="11" t="s">
        <v>279</v>
      </c>
      <c r="B488" s="94" t="s">
        <v>1889</v>
      </c>
      <c r="C488" s="94">
        <v>20533960627</v>
      </c>
      <c r="D488" s="11" t="s">
        <v>25</v>
      </c>
      <c r="E488" s="94" t="s">
        <v>859</v>
      </c>
      <c r="F488" s="94" t="s">
        <v>2155</v>
      </c>
      <c r="G488" s="94"/>
      <c r="H488" s="11" t="s">
        <v>272</v>
      </c>
      <c r="I488" s="101">
        <v>44081</v>
      </c>
      <c r="J488" s="101">
        <v>44110</v>
      </c>
      <c r="K488" s="94" t="s">
        <v>1891</v>
      </c>
      <c r="L488" s="94">
        <v>985618616</v>
      </c>
      <c r="M488" s="94" t="s">
        <v>318</v>
      </c>
      <c r="N488" s="12" t="s">
        <v>0</v>
      </c>
    </row>
    <row r="489" spans="1:14" ht="13.5">
      <c r="A489" s="11" t="s">
        <v>279</v>
      </c>
      <c r="B489" s="94" t="s">
        <v>314</v>
      </c>
      <c r="C489" s="94">
        <v>20600336232</v>
      </c>
      <c r="D489" s="11" t="s">
        <v>11</v>
      </c>
      <c r="E489" s="94" t="s">
        <v>571</v>
      </c>
      <c r="F489" s="94" t="s">
        <v>2156</v>
      </c>
      <c r="G489" s="94"/>
      <c r="H489" s="11" t="s">
        <v>272</v>
      </c>
      <c r="I489" s="101">
        <v>44102</v>
      </c>
      <c r="J489" s="101">
        <v>44110</v>
      </c>
      <c r="K489" s="94" t="s">
        <v>317</v>
      </c>
      <c r="L489" s="94">
        <v>968507425</v>
      </c>
      <c r="M489" s="94" t="s">
        <v>318</v>
      </c>
      <c r="N489" s="12" t="s">
        <v>0</v>
      </c>
    </row>
    <row r="490" spans="1:14" ht="13.5">
      <c r="A490" s="11" t="s">
        <v>271</v>
      </c>
      <c r="B490" s="94" t="s">
        <v>2157</v>
      </c>
      <c r="C490" s="94">
        <v>7380688</v>
      </c>
      <c r="D490" s="11" t="s">
        <v>11</v>
      </c>
      <c r="E490" s="94" t="s">
        <v>761</v>
      </c>
      <c r="F490" s="94" t="s">
        <v>2158</v>
      </c>
      <c r="G490" s="94" t="s">
        <v>2159</v>
      </c>
      <c r="H490" s="11" t="s">
        <v>272</v>
      </c>
      <c r="I490" s="101">
        <v>44072</v>
      </c>
      <c r="J490" s="101">
        <v>44111</v>
      </c>
      <c r="K490" s="94" t="s">
        <v>2160</v>
      </c>
      <c r="L490" s="94">
        <v>999750320</v>
      </c>
      <c r="M490" s="94" t="s">
        <v>403</v>
      </c>
      <c r="N490" s="12" t="s">
        <v>0</v>
      </c>
    </row>
    <row r="491" spans="1:14" ht="13.5">
      <c r="A491" s="11" t="s">
        <v>271</v>
      </c>
      <c r="B491" s="94" t="s">
        <v>2161</v>
      </c>
      <c r="C491" s="94">
        <v>9317918</v>
      </c>
      <c r="D491" s="11" t="s">
        <v>11</v>
      </c>
      <c r="E491" s="94" t="s">
        <v>992</v>
      </c>
      <c r="F491" s="94" t="s">
        <v>2162</v>
      </c>
      <c r="G491" s="94" t="s">
        <v>2163</v>
      </c>
      <c r="H491" s="11" t="s">
        <v>272</v>
      </c>
      <c r="I491" s="101">
        <v>44075</v>
      </c>
      <c r="J491" s="101">
        <v>44111</v>
      </c>
      <c r="K491" s="94" t="s">
        <v>2164</v>
      </c>
      <c r="L491" s="94">
        <v>959201900</v>
      </c>
      <c r="M491" s="94" t="s">
        <v>326</v>
      </c>
      <c r="N491" s="12" t="s">
        <v>0</v>
      </c>
    </row>
    <row r="492" spans="1:14" ht="13.5">
      <c r="A492" s="11" t="s">
        <v>271</v>
      </c>
      <c r="B492" s="94" t="s">
        <v>2165</v>
      </c>
      <c r="C492" s="94">
        <v>8365889</v>
      </c>
      <c r="D492" s="11" t="s">
        <v>25</v>
      </c>
      <c r="E492" s="94" t="s">
        <v>552</v>
      </c>
      <c r="F492" s="94" t="s">
        <v>2166</v>
      </c>
      <c r="G492" s="94"/>
      <c r="H492" s="11" t="s">
        <v>272</v>
      </c>
      <c r="I492" s="101">
        <v>44082</v>
      </c>
      <c r="J492" s="101">
        <v>44111</v>
      </c>
      <c r="K492" s="94"/>
      <c r="L492" s="94">
        <v>957774741</v>
      </c>
      <c r="M492" s="94" t="s">
        <v>307</v>
      </c>
      <c r="N492" s="12" t="s">
        <v>0</v>
      </c>
    </row>
    <row r="493" spans="1:14" ht="13.5">
      <c r="A493" s="11" t="s">
        <v>271</v>
      </c>
      <c r="B493" s="94" t="s">
        <v>2167</v>
      </c>
      <c r="C493" s="94">
        <v>70020581</v>
      </c>
      <c r="D493" s="11" t="s">
        <v>25</v>
      </c>
      <c r="E493" s="94" t="s">
        <v>1712</v>
      </c>
      <c r="F493" s="94" t="s">
        <v>2168</v>
      </c>
      <c r="G493" s="94"/>
      <c r="H493" s="11" t="s">
        <v>272</v>
      </c>
      <c r="I493" s="101">
        <v>44102</v>
      </c>
      <c r="J493" s="101">
        <v>44111</v>
      </c>
      <c r="K493" s="94" t="s">
        <v>2169</v>
      </c>
      <c r="L493" s="94">
        <v>966567892</v>
      </c>
      <c r="M493" s="94" t="s">
        <v>337</v>
      </c>
      <c r="N493" s="12" t="s">
        <v>0</v>
      </c>
    </row>
    <row r="494" spans="1:14" ht="13.5">
      <c r="A494" s="11" t="s">
        <v>279</v>
      </c>
      <c r="B494" s="94" t="s">
        <v>2170</v>
      </c>
      <c r="C494" s="94">
        <v>20605521941</v>
      </c>
      <c r="D494" s="11" t="s">
        <v>25</v>
      </c>
      <c r="E494" s="94" t="s">
        <v>552</v>
      </c>
      <c r="F494" s="94" t="s">
        <v>2171</v>
      </c>
      <c r="G494" s="94" t="s">
        <v>2172</v>
      </c>
      <c r="H494" s="11" t="s">
        <v>272</v>
      </c>
      <c r="I494" s="101">
        <v>44069</v>
      </c>
      <c r="J494" s="101">
        <v>44112</v>
      </c>
      <c r="K494" s="94" t="s">
        <v>2173</v>
      </c>
      <c r="L494" s="94">
        <v>981575581</v>
      </c>
      <c r="M494" s="94" t="s">
        <v>1714</v>
      </c>
      <c r="N494" s="12" t="s">
        <v>0</v>
      </c>
    </row>
    <row r="495" spans="1:14" ht="13.5">
      <c r="A495" s="11" t="s">
        <v>271</v>
      </c>
      <c r="B495" s="94" t="s">
        <v>2174</v>
      </c>
      <c r="C495" s="94">
        <v>48530495</v>
      </c>
      <c r="D495" s="11" t="s">
        <v>60</v>
      </c>
      <c r="E495" s="94" t="s">
        <v>1269</v>
      </c>
      <c r="F495" s="94" t="s">
        <v>2175</v>
      </c>
      <c r="G495" s="94"/>
      <c r="H495" s="11" t="s">
        <v>272</v>
      </c>
      <c r="I495" s="101">
        <v>44072</v>
      </c>
      <c r="J495" s="101">
        <v>44112</v>
      </c>
      <c r="K495" s="94" t="s">
        <v>2176</v>
      </c>
      <c r="L495" s="94">
        <v>991247991</v>
      </c>
      <c r="M495" s="94" t="s">
        <v>307</v>
      </c>
      <c r="N495" s="12" t="s">
        <v>0</v>
      </c>
    </row>
    <row r="496" spans="1:14" ht="13.5">
      <c r="A496" s="11" t="s">
        <v>271</v>
      </c>
      <c r="B496" s="94" t="s">
        <v>2177</v>
      </c>
      <c r="C496" s="94">
        <v>41409405</v>
      </c>
      <c r="D496" s="11" t="s">
        <v>25</v>
      </c>
      <c r="E496" s="94" t="s">
        <v>344</v>
      </c>
      <c r="F496" s="94" t="s">
        <v>2178</v>
      </c>
      <c r="G496" s="94"/>
      <c r="H496" s="11" t="s">
        <v>272</v>
      </c>
      <c r="I496" s="101">
        <v>44084</v>
      </c>
      <c r="J496" s="101">
        <v>44112</v>
      </c>
      <c r="K496" s="94" t="s">
        <v>2179</v>
      </c>
      <c r="L496" s="94">
        <v>999434246</v>
      </c>
      <c r="M496" s="94" t="s">
        <v>307</v>
      </c>
      <c r="N496" s="12" t="s">
        <v>0</v>
      </c>
    </row>
    <row r="497" spans="1:14" ht="13.5">
      <c r="A497" s="11" t="s">
        <v>279</v>
      </c>
      <c r="B497" s="94" t="s">
        <v>2180</v>
      </c>
      <c r="C497" s="94">
        <v>10426923926</v>
      </c>
      <c r="D497" s="11" t="s">
        <v>25</v>
      </c>
      <c r="E497" s="94" t="s">
        <v>344</v>
      </c>
      <c r="F497" s="94" t="s">
        <v>2181</v>
      </c>
      <c r="G497" s="94" t="s">
        <v>2182</v>
      </c>
      <c r="H497" s="11" t="s">
        <v>272</v>
      </c>
      <c r="I497" s="101">
        <v>44088</v>
      </c>
      <c r="J497" s="101">
        <v>44112</v>
      </c>
      <c r="K497" s="94" t="s">
        <v>2183</v>
      </c>
      <c r="L497" s="94">
        <v>960339429</v>
      </c>
      <c r="M497" s="94" t="s">
        <v>1714</v>
      </c>
      <c r="N497" s="12" t="s">
        <v>0</v>
      </c>
    </row>
    <row r="498" spans="1:14" ht="13.5">
      <c r="A498" s="11" t="s">
        <v>271</v>
      </c>
      <c r="B498" s="94" t="s">
        <v>2184</v>
      </c>
      <c r="C498" s="94">
        <v>41696441</v>
      </c>
      <c r="D498" s="11" t="s">
        <v>60</v>
      </c>
      <c r="E498" s="94" t="s">
        <v>2185</v>
      </c>
      <c r="F498" s="94" t="s">
        <v>2186</v>
      </c>
      <c r="G498" s="94"/>
      <c r="H498" s="11" t="s">
        <v>272</v>
      </c>
      <c r="I498" s="101">
        <v>44098</v>
      </c>
      <c r="J498" s="101">
        <v>44112</v>
      </c>
      <c r="K498" s="94" t="s">
        <v>1807</v>
      </c>
      <c r="L498" s="94">
        <v>967771665</v>
      </c>
      <c r="M498" s="94" t="s">
        <v>1714</v>
      </c>
      <c r="N498" s="12" t="s">
        <v>0</v>
      </c>
    </row>
    <row r="499" spans="1:14" ht="13.5">
      <c r="A499" s="11" t="s">
        <v>279</v>
      </c>
      <c r="B499" s="94" t="s">
        <v>575</v>
      </c>
      <c r="C499" s="94">
        <v>20509959766</v>
      </c>
      <c r="D499" s="11" t="s">
        <v>11</v>
      </c>
      <c r="E499" s="94" t="s">
        <v>2187</v>
      </c>
      <c r="F499" s="94" t="s">
        <v>2188</v>
      </c>
      <c r="G499" s="94" t="s">
        <v>2189</v>
      </c>
      <c r="H499" s="11" t="s">
        <v>272</v>
      </c>
      <c r="I499" s="101">
        <v>44067</v>
      </c>
      <c r="J499" s="101">
        <v>44112</v>
      </c>
      <c r="K499" s="94" t="s">
        <v>1723</v>
      </c>
      <c r="L499" s="94">
        <v>967749873</v>
      </c>
      <c r="M499" s="94" t="s">
        <v>580</v>
      </c>
      <c r="N499" s="12" t="s">
        <v>0</v>
      </c>
    </row>
    <row r="500" spans="1:14" ht="13.5">
      <c r="A500" s="11" t="s">
        <v>279</v>
      </c>
      <c r="B500" s="94" t="s">
        <v>1889</v>
      </c>
      <c r="C500" s="94">
        <v>20533960627</v>
      </c>
      <c r="D500" s="11" t="s">
        <v>60</v>
      </c>
      <c r="E500" s="94" t="s">
        <v>812</v>
      </c>
      <c r="F500" s="94" t="s">
        <v>2190</v>
      </c>
      <c r="G500" s="94"/>
      <c r="H500" s="11" t="s">
        <v>272</v>
      </c>
      <c r="I500" s="101">
        <v>44074</v>
      </c>
      <c r="J500" s="101">
        <v>44112</v>
      </c>
      <c r="K500" s="94" t="s">
        <v>1891</v>
      </c>
      <c r="L500" s="94">
        <v>985618616</v>
      </c>
      <c r="M500" s="94" t="s">
        <v>318</v>
      </c>
      <c r="N500" s="12" t="s">
        <v>0</v>
      </c>
    </row>
    <row r="501" spans="1:14" ht="13.5">
      <c r="A501" s="11" t="s">
        <v>279</v>
      </c>
      <c r="B501" s="94" t="s">
        <v>2191</v>
      </c>
      <c r="C501" s="94">
        <v>20513481927</v>
      </c>
      <c r="D501" s="11" t="s">
        <v>36</v>
      </c>
      <c r="E501" s="94" t="s">
        <v>687</v>
      </c>
      <c r="F501" s="94" t="s">
        <v>2192</v>
      </c>
      <c r="G501" s="94" t="s">
        <v>2193</v>
      </c>
      <c r="H501" s="11" t="s">
        <v>272</v>
      </c>
      <c r="I501" s="101">
        <v>44078</v>
      </c>
      <c r="J501" s="101">
        <v>44112</v>
      </c>
      <c r="K501" s="94" t="s">
        <v>2194</v>
      </c>
      <c r="L501" s="94">
        <v>952881847</v>
      </c>
      <c r="M501" s="94" t="s">
        <v>427</v>
      </c>
      <c r="N501" s="12" t="s">
        <v>0</v>
      </c>
    </row>
    <row r="502" spans="1:14" ht="13.5">
      <c r="A502" s="11" t="s">
        <v>279</v>
      </c>
      <c r="B502" s="94" t="s">
        <v>2191</v>
      </c>
      <c r="C502" s="94">
        <v>20513481927</v>
      </c>
      <c r="D502" s="11" t="s">
        <v>36</v>
      </c>
      <c r="E502" s="94" t="s">
        <v>687</v>
      </c>
      <c r="F502" s="94" t="s">
        <v>2195</v>
      </c>
      <c r="G502" s="94" t="s">
        <v>2196</v>
      </c>
      <c r="H502" s="11" t="s">
        <v>272</v>
      </c>
      <c r="I502" s="101">
        <v>44078</v>
      </c>
      <c r="J502" s="101">
        <v>44112</v>
      </c>
      <c r="K502" s="94" t="s">
        <v>2194</v>
      </c>
      <c r="L502" s="94">
        <v>952881847</v>
      </c>
      <c r="M502" s="94" t="s">
        <v>427</v>
      </c>
      <c r="N502" s="12" t="s">
        <v>0</v>
      </c>
    </row>
    <row r="503" spans="1:14" ht="13.5">
      <c r="A503" s="11" t="s">
        <v>279</v>
      </c>
      <c r="B503" s="94" t="s">
        <v>2191</v>
      </c>
      <c r="C503" s="94">
        <v>20513481927</v>
      </c>
      <c r="D503" s="11" t="s">
        <v>36</v>
      </c>
      <c r="E503" s="94" t="s">
        <v>687</v>
      </c>
      <c r="F503" s="94" t="s">
        <v>2197</v>
      </c>
      <c r="G503" s="94" t="s">
        <v>2198</v>
      </c>
      <c r="H503" s="11" t="s">
        <v>272</v>
      </c>
      <c r="I503" s="101">
        <v>44078</v>
      </c>
      <c r="J503" s="101">
        <v>44112</v>
      </c>
      <c r="K503" s="94" t="s">
        <v>2194</v>
      </c>
      <c r="L503" s="94">
        <v>952881847</v>
      </c>
      <c r="M503" s="94" t="s">
        <v>427</v>
      </c>
      <c r="N503" s="12" t="s">
        <v>0</v>
      </c>
    </row>
    <row r="504" spans="1:14" ht="13.5">
      <c r="A504" s="11" t="s">
        <v>279</v>
      </c>
      <c r="B504" s="94" t="s">
        <v>2191</v>
      </c>
      <c r="C504" s="94">
        <v>20513481927</v>
      </c>
      <c r="D504" s="11" t="s">
        <v>36</v>
      </c>
      <c r="E504" s="94" t="s">
        <v>687</v>
      </c>
      <c r="F504" s="94" t="s">
        <v>2199</v>
      </c>
      <c r="G504" s="94" t="s">
        <v>2200</v>
      </c>
      <c r="H504" s="11" t="s">
        <v>272</v>
      </c>
      <c r="I504" s="101">
        <v>44078</v>
      </c>
      <c r="J504" s="101">
        <v>44112</v>
      </c>
      <c r="K504" s="94" t="s">
        <v>2194</v>
      </c>
      <c r="L504" s="94">
        <v>952881847</v>
      </c>
      <c r="M504" s="94" t="s">
        <v>427</v>
      </c>
      <c r="N504" s="12" t="s">
        <v>0</v>
      </c>
    </row>
    <row r="505" spans="1:14" ht="13.5">
      <c r="A505" s="11" t="s">
        <v>279</v>
      </c>
      <c r="B505" s="94" t="s">
        <v>2191</v>
      </c>
      <c r="C505" s="94">
        <v>20513481927</v>
      </c>
      <c r="D505" s="11" t="s">
        <v>36</v>
      </c>
      <c r="E505" s="94" t="s">
        <v>687</v>
      </c>
      <c r="F505" s="94" t="s">
        <v>2201</v>
      </c>
      <c r="G505" s="94" t="s">
        <v>2202</v>
      </c>
      <c r="H505" s="11" t="s">
        <v>272</v>
      </c>
      <c r="I505" s="101">
        <v>44078</v>
      </c>
      <c r="J505" s="101">
        <v>44112</v>
      </c>
      <c r="K505" s="94" t="s">
        <v>2194</v>
      </c>
      <c r="L505" s="94">
        <v>952881847</v>
      </c>
      <c r="M505" s="94" t="s">
        <v>427</v>
      </c>
      <c r="N505" s="12" t="s">
        <v>0</v>
      </c>
    </row>
    <row r="506" spans="1:14" ht="13.5">
      <c r="A506" s="11" t="s">
        <v>279</v>
      </c>
      <c r="B506" s="94" t="s">
        <v>2191</v>
      </c>
      <c r="C506" s="94">
        <v>20513481927</v>
      </c>
      <c r="D506" s="11" t="s">
        <v>36</v>
      </c>
      <c r="E506" s="94" t="s">
        <v>687</v>
      </c>
      <c r="F506" s="94" t="s">
        <v>2203</v>
      </c>
      <c r="G506" s="94" t="s">
        <v>2204</v>
      </c>
      <c r="H506" s="11" t="s">
        <v>272</v>
      </c>
      <c r="I506" s="101">
        <v>44078</v>
      </c>
      <c r="J506" s="101">
        <v>44112</v>
      </c>
      <c r="K506" s="94" t="s">
        <v>2194</v>
      </c>
      <c r="L506" s="94">
        <v>952881847</v>
      </c>
      <c r="M506" s="94" t="s">
        <v>427</v>
      </c>
      <c r="N506" s="12" t="s">
        <v>0</v>
      </c>
    </row>
    <row r="507" spans="1:14" ht="13.5">
      <c r="A507" s="11" t="s">
        <v>271</v>
      </c>
      <c r="B507" s="94" t="s">
        <v>2205</v>
      </c>
      <c r="C507" s="94">
        <v>46398819</v>
      </c>
      <c r="D507" s="11" t="s">
        <v>22</v>
      </c>
      <c r="E507" s="94" t="s">
        <v>2206</v>
      </c>
      <c r="F507" s="94" t="s">
        <v>2207</v>
      </c>
      <c r="G507" s="94" t="s">
        <v>2208</v>
      </c>
      <c r="H507" s="11" t="s">
        <v>272</v>
      </c>
      <c r="I507" s="101">
        <v>44055</v>
      </c>
      <c r="J507" s="101">
        <v>44113</v>
      </c>
      <c r="K507" s="94" t="s">
        <v>2209</v>
      </c>
      <c r="L507" s="94">
        <v>962079156</v>
      </c>
      <c r="M507" s="94" t="s">
        <v>455</v>
      </c>
      <c r="N507" s="12" t="s">
        <v>0</v>
      </c>
    </row>
    <row r="508" spans="1:14" ht="13.5">
      <c r="A508" s="11" t="s">
        <v>271</v>
      </c>
      <c r="B508" s="94" t="s">
        <v>2210</v>
      </c>
      <c r="C508" s="94">
        <v>46800041</v>
      </c>
      <c r="D508" s="11" t="s">
        <v>11</v>
      </c>
      <c r="E508" s="94" t="s">
        <v>1102</v>
      </c>
      <c r="F508" s="94" t="s">
        <v>2211</v>
      </c>
      <c r="G508" s="94" t="s">
        <v>2212</v>
      </c>
      <c r="H508" s="11" t="s">
        <v>272</v>
      </c>
      <c r="I508" s="101">
        <v>44088</v>
      </c>
      <c r="J508" s="101">
        <v>44113</v>
      </c>
      <c r="K508" s="94" t="s">
        <v>2213</v>
      </c>
      <c r="L508" s="94">
        <v>949336279</v>
      </c>
      <c r="M508" s="94" t="s">
        <v>1904</v>
      </c>
      <c r="N508" s="12" t="s">
        <v>0</v>
      </c>
    </row>
    <row r="509" spans="1:14" ht="13.5">
      <c r="A509" s="11" t="s">
        <v>271</v>
      </c>
      <c r="B509" s="94" t="s">
        <v>2214</v>
      </c>
      <c r="C509" s="94">
        <v>44417742</v>
      </c>
      <c r="D509" s="11" t="s">
        <v>25</v>
      </c>
      <c r="E509" s="94" t="s">
        <v>552</v>
      </c>
      <c r="F509" s="94" t="s">
        <v>2215</v>
      </c>
      <c r="G509" s="94"/>
      <c r="H509" s="11" t="s">
        <v>272</v>
      </c>
      <c r="I509" s="101">
        <v>44095</v>
      </c>
      <c r="J509" s="101">
        <v>44113</v>
      </c>
      <c r="K509" s="94" t="s">
        <v>2216</v>
      </c>
      <c r="L509" s="94">
        <v>960944515</v>
      </c>
      <c r="M509" s="94" t="s">
        <v>1714</v>
      </c>
      <c r="N509" s="12" t="s">
        <v>0</v>
      </c>
    </row>
    <row r="510" spans="1:14" ht="13.5">
      <c r="A510" s="11" t="s">
        <v>271</v>
      </c>
      <c r="B510" s="94" t="s">
        <v>2217</v>
      </c>
      <c r="C510" s="94">
        <v>41049940</v>
      </c>
      <c r="D510" s="11" t="s">
        <v>22</v>
      </c>
      <c r="E510" s="94" t="s">
        <v>2218</v>
      </c>
      <c r="F510" s="94" t="s">
        <v>2219</v>
      </c>
      <c r="G510" s="94"/>
      <c r="H510" s="11" t="s">
        <v>272</v>
      </c>
      <c r="I510" s="101">
        <v>44096</v>
      </c>
      <c r="J510" s="101">
        <v>44113</v>
      </c>
      <c r="K510" s="94" t="s">
        <v>2220</v>
      </c>
      <c r="L510" s="94">
        <v>991688075</v>
      </c>
      <c r="M510" s="94" t="s">
        <v>313</v>
      </c>
      <c r="N510" s="12" t="s">
        <v>0</v>
      </c>
    </row>
    <row r="511" spans="1:14" ht="13.5">
      <c r="A511" s="11" t="s">
        <v>271</v>
      </c>
      <c r="B511" s="94" t="s">
        <v>2221</v>
      </c>
      <c r="C511" s="94">
        <v>72004455</v>
      </c>
      <c r="D511" s="11" t="s">
        <v>11</v>
      </c>
      <c r="E511" s="94" t="s">
        <v>2222</v>
      </c>
      <c r="F511" s="94" t="s">
        <v>2223</v>
      </c>
      <c r="G511" s="94"/>
      <c r="H511" s="11" t="s">
        <v>272</v>
      </c>
      <c r="I511" s="101">
        <v>44102</v>
      </c>
      <c r="J511" s="101">
        <v>44113</v>
      </c>
      <c r="K511" s="94" t="s">
        <v>2224</v>
      </c>
      <c r="L511" s="94">
        <v>949999614</v>
      </c>
      <c r="M511" s="94" t="s">
        <v>1583</v>
      </c>
      <c r="N511" s="12" t="s">
        <v>0</v>
      </c>
    </row>
    <row r="512" spans="1:14" ht="13.5">
      <c r="A512" s="11" t="s">
        <v>271</v>
      </c>
      <c r="B512" s="94" t="s">
        <v>2225</v>
      </c>
      <c r="C512" s="94">
        <v>41595429</v>
      </c>
      <c r="D512" s="11" t="s">
        <v>11</v>
      </c>
      <c r="E512" s="94" t="s">
        <v>711</v>
      </c>
      <c r="F512" s="94" t="s">
        <v>2226</v>
      </c>
      <c r="G512" s="94"/>
      <c r="H512" s="11" t="s">
        <v>272</v>
      </c>
      <c r="I512" s="101">
        <v>44106</v>
      </c>
      <c r="J512" s="101">
        <v>44113</v>
      </c>
      <c r="K512" s="94" t="s">
        <v>2227</v>
      </c>
      <c r="L512" s="94">
        <v>964333368</v>
      </c>
      <c r="M512" s="94" t="s">
        <v>403</v>
      </c>
      <c r="N512" s="12" t="s">
        <v>0</v>
      </c>
    </row>
    <row r="513" spans="1:14" ht="13.5">
      <c r="A513" s="11" t="s">
        <v>271</v>
      </c>
      <c r="B513" s="94" t="s">
        <v>2228</v>
      </c>
      <c r="C513" s="94">
        <v>41343718</v>
      </c>
      <c r="D513" s="11" t="s">
        <v>36</v>
      </c>
      <c r="E513" s="94" t="s">
        <v>2229</v>
      </c>
      <c r="F513" s="94" t="s">
        <v>2230</v>
      </c>
      <c r="G513" s="94"/>
      <c r="H513" s="11" t="s">
        <v>272</v>
      </c>
      <c r="I513" s="101">
        <v>44113</v>
      </c>
      <c r="J513" s="101">
        <v>44113</v>
      </c>
      <c r="K513" s="94" t="s">
        <v>2231</v>
      </c>
      <c r="L513" s="94">
        <v>931744730</v>
      </c>
      <c r="M513" s="94" t="s">
        <v>307</v>
      </c>
      <c r="N513" s="12" t="s">
        <v>0</v>
      </c>
    </row>
    <row r="514" spans="1:14" ht="13.5">
      <c r="A514" s="11" t="s">
        <v>271</v>
      </c>
      <c r="B514" s="94" t="s">
        <v>2232</v>
      </c>
      <c r="C514" s="94">
        <v>46631118</v>
      </c>
      <c r="D514" s="11" t="s">
        <v>11</v>
      </c>
      <c r="E514" s="94" t="s">
        <v>1901</v>
      </c>
      <c r="F514" s="94" t="s">
        <v>2233</v>
      </c>
      <c r="G514" s="94" t="s">
        <v>2234</v>
      </c>
      <c r="H514" s="11" t="s">
        <v>272</v>
      </c>
      <c r="I514" s="101">
        <v>44095</v>
      </c>
      <c r="J514" s="101">
        <v>44114</v>
      </c>
      <c r="K514" s="94" t="s">
        <v>2235</v>
      </c>
      <c r="L514" s="94">
        <v>945534162</v>
      </c>
      <c r="M514" s="94" t="s">
        <v>1904</v>
      </c>
      <c r="N514" s="12" t="s">
        <v>0</v>
      </c>
    </row>
    <row r="515" spans="1:14" ht="13.5">
      <c r="A515" s="11" t="s">
        <v>271</v>
      </c>
      <c r="B515" s="94" t="s">
        <v>2236</v>
      </c>
      <c r="C515" s="94">
        <v>44372014</v>
      </c>
      <c r="D515" s="11" t="s">
        <v>25</v>
      </c>
      <c r="E515" s="94" t="s">
        <v>1818</v>
      </c>
      <c r="F515" s="94" t="s">
        <v>2237</v>
      </c>
      <c r="G515" s="94"/>
      <c r="H515" s="11" t="s">
        <v>272</v>
      </c>
      <c r="I515" s="101">
        <v>44097</v>
      </c>
      <c r="J515" s="101">
        <v>44114</v>
      </c>
      <c r="K515" s="94" t="s">
        <v>2238</v>
      </c>
      <c r="L515" s="94">
        <v>942159555</v>
      </c>
      <c r="M515" s="94" t="s">
        <v>307</v>
      </c>
      <c r="N515" s="12" t="s">
        <v>0</v>
      </c>
    </row>
    <row r="516" spans="1:14" ht="13.5">
      <c r="A516" s="11" t="s">
        <v>279</v>
      </c>
      <c r="B516" s="94" t="s">
        <v>1889</v>
      </c>
      <c r="C516" s="94">
        <v>20533960627</v>
      </c>
      <c r="D516" s="11" t="s">
        <v>60</v>
      </c>
      <c r="E516" s="94" t="s">
        <v>535</v>
      </c>
      <c r="F516" s="94" t="s">
        <v>2239</v>
      </c>
      <c r="G516" s="94"/>
      <c r="H516" s="11" t="s">
        <v>272</v>
      </c>
      <c r="I516" s="101">
        <v>44070</v>
      </c>
      <c r="J516" s="101">
        <v>44114</v>
      </c>
      <c r="K516" s="94" t="s">
        <v>1891</v>
      </c>
      <c r="L516" s="94">
        <v>985618616</v>
      </c>
      <c r="M516" s="94" t="s">
        <v>318</v>
      </c>
      <c r="N516" s="12" t="s">
        <v>0</v>
      </c>
    </row>
    <row r="517" spans="1:14" ht="13.5">
      <c r="A517" s="11" t="s">
        <v>279</v>
      </c>
      <c r="B517" s="94" t="s">
        <v>1889</v>
      </c>
      <c r="C517" s="94">
        <v>20533960627</v>
      </c>
      <c r="D517" s="11" t="s">
        <v>68</v>
      </c>
      <c r="E517" s="94" t="s">
        <v>2240</v>
      </c>
      <c r="F517" s="94" t="s">
        <v>2241</v>
      </c>
      <c r="G517" s="94"/>
      <c r="H517" s="11" t="s">
        <v>272</v>
      </c>
      <c r="I517" s="101">
        <v>44089</v>
      </c>
      <c r="J517" s="101">
        <v>44114</v>
      </c>
      <c r="K517" s="94" t="s">
        <v>1891</v>
      </c>
      <c r="L517" s="94">
        <v>985618616</v>
      </c>
      <c r="M517" s="94" t="s">
        <v>318</v>
      </c>
      <c r="N517" s="12" t="s">
        <v>0</v>
      </c>
    </row>
    <row r="518" spans="1:14" ht="13.5">
      <c r="A518" s="11" t="s">
        <v>279</v>
      </c>
      <c r="B518" s="94" t="s">
        <v>409</v>
      </c>
      <c r="C518" s="94">
        <v>20600609549</v>
      </c>
      <c r="D518" s="11" t="s">
        <v>25</v>
      </c>
      <c r="E518" s="94" t="s">
        <v>639</v>
      </c>
      <c r="F518" s="94" t="s">
        <v>2242</v>
      </c>
      <c r="G518" s="94"/>
      <c r="H518" s="11" t="s">
        <v>272</v>
      </c>
      <c r="I518" s="101">
        <v>44095</v>
      </c>
      <c r="J518" s="101">
        <v>44114</v>
      </c>
      <c r="K518" s="94" t="s">
        <v>411</v>
      </c>
      <c r="L518" s="94">
        <v>992942877</v>
      </c>
      <c r="M518" s="94" t="s">
        <v>427</v>
      </c>
      <c r="N518" s="12" t="s">
        <v>0</v>
      </c>
    </row>
    <row r="519" spans="1:14" ht="13.5">
      <c r="A519" s="11" t="s">
        <v>271</v>
      </c>
      <c r="B519" s="94" t="s">
        <v>2243</v>
      </c>
      <c r="C519" s="94">
        <v>43043071</v>
      </c>
      <c r="D519" s="11" t="s">
        <v>60</v>
      </c>
      <c r="E519" s="94" t="s">
        <v>2244</v>
      </c>
      <c r="F519" s="94" t="s">
        <v>2245</v>
      </c>
      <c r="G519" s="94"/>
      <c r="H519" s="11" t="s">
        <v>272</v>
      </c>
      <c r="I519" s="101">
        <v>44088</v>
      </c>
      <c r="J519" s="101">
        <v>44116</v>
      </c>
      <c r="K519" s="94" t="s">
        <v>2246</v>
      </c>
      <c r="L519" s="94">
        <v>974157083</v>
      </c>
      <c r="M519" s="94" t="s">
        <v>307</v>
      </c>
      <c r="N519" s="12" t="s">
        <v>0</v>
      </c>
    </row>
    <row r="520" spans="1:14" ht="13.5">
      <c r="A520" s="11" t="s">
        <v>271</v>
      </c>
      <c r="B520" s="94" t="s">
        <v>2247</v>
      </c>
      <c r="C520" s="94">
        <v>46089219</v>
      </c>
      <c r="D520" s="11" t="s">
        <v>11</v>
      </c>
      <c r="E520" s="94" t="s">
        <v>992</v>
      </c>
      <c r="F520" s="94" t="s">
        <v>2248</v>
      </c>
      <c r="G520" s="94"/>
      <c r="H520" s="11" t="s">
        <v>272</v>
      </c>
      <c r="I520" s="101">
        <v>44092</v>
      </c>
      <c r="J520" s="101">
        <v>44116</v>
      </c>
      <c r="K520" s="94" t="s">
        <v>2249</v>
      </c>
      <c r="L520" s="94">
        <v>997206080</v>
      </c>
      <c r="M520" s="94" t="s">
        <v>403</v>
      </c>
      <c r="N520" s="12" t="s">
        <v>0</v>
      </c>
    </row>
    <row r="521" spans="1:14" ht="13.5">
      <c r="A521" s="11" t="s">
        <v>279</v>
      </c>
      <c r="B521" s="94" t="s">
        <v>575</v>
      </c>
      <c r="C521" s="94">
        <v>20509959766</v>
      </c>
      <c r="D521" s="11" t="s">
        <v>39</v>
      </c>
      <c r="E521" s="94" t="s">
        <v>1689</v>
      </c>
      <c r="F521" s="94" t="s">
        <v>2250</v>
      </c>
      <c r="G521" s="94" t="s">
        <v>2251</v>
      </c>
      <c r="H521" s="11" t="s">
        <v>272</v>
      </c>
      <c r="I521" s="101">
        <v>44074</v>
      </c>
      <c r="J521" s="101">
        <v>44116</v>
      </c>
      <c r="K521" s="94" t="s">
        <v>1723</v>
      </c>
      <c r="L521" s="94">
        <v>967749873</v>
      </c>
      <c r="M521" s="94" t="s">
        <v>580</v>
      </c>
      <c r="N521" s="12" t="s">
        <v>0</v>
      </c>
    </row>
    <row r="522" spans="1:14" ht="13.5">
      <c r="A522" s="11" t="s">
        <v>279</v>
      </c>
      <c r="B522" s="94" t="s">
        <v>575</v>
      </c>
      <c r="C522" s="94">
        <v>20509959766</v>
      </c>
      <c r="D522" s="11" t="s">
        <v>39</v>
      </c>
      <c r="E522" s="94" t="s">
        <v>1689</v>
      </c>
      <c r="F522" s="94" t="s">
        <v>2252</v>
      </c>
      <c r="G522" s="94" t="s">
        <v>2253</v>
      </c>
      <c r="H522" s="11" t="s">
        <v>272</v>
      </c>
      <c r="I522" s="101">
        <v>44074</v>
      </c>
      <c r="J522" s="101">
        <v>44116</v>
      </c>
      <c r="K522" s="94" t="s">
        <v>1723</v>
      </c>
      <c r="L522" s="94">
        <v>967749873</v>
      </c>
      <c r="M522" s="94" t="s">
        <v>580</v>
      </c>
      <c r="N522" s="12" t="s">
        <v>0</v>
      </c>
    </row>
    <row r="523" spans="1:14" ht="13.5">
      <c r="A523" s="11" t="s">
        <v>279</v>
      </c>
      <c r="B523" s="94" t="s">
        <v>575</v>
      </c>
      <c r="C523" s="94">
        <v>20509959766</v>
      </c>
      <c r="D523" s="11" t="s">
        <v>39</v>
      </c>
      <c r="E523" s="94" t="s">
        <v>1689</v>
      </c>
      <c r="F523" s="94" t="s">
        <v>2254</v>
      </c>
      <c r="G523" s="94" t="s">
        <v>2255</v>
      </c>
      <c r="H523" s="11" t="s">
        <v>272</v>
      </c>
      <c r="I523" s="101">
        <v>44074</v>
      </c>
      <c r="J523" s="101">
        <v>44116</v>
      </c>
      <c r="K523" s="94" t="s">
        <v>1723</v>
      </c>
      <c r="L523" s="94">
        <v>967749873</v>
      </c>
      <c r="M523" s="94" t="s">
        <v>580</v>
      </c>
      <c r="N523" s="12" t="s">
        <v>0</v>
      </c>
    </row>
    <row r="524" spans="1:14" ht="13.5">
      <c r="A524" s="11" t="s">
        <v>271</v>
      </c>
      <c r="B524" s="94" t="s">
        <v>2256</v>
      </c>
      <c r="C524" s="94">
        <v>45591221</v>
      </c>
      <c r="D524" s="11" t="s">
        <v>25</v>
      </c>
      <c r="E524" s="94" t="s">
        <v>1865</v>
      </c>
      <c r="F524" s="94" t="s">
        <v>2257</v>
      </c>
      <c r="G524" s="94" t="s">
        <v>2258</v>
      </c>
      <c r="H524" s="11" t="s">
        <v>272</v>
      </c>
      <c r="I524" s="101">
        <v>44091</v>
      </c>
      <c r="J524" s="101">
        <v>44117</v>
      </c>
      <c r="K524" s="94" t="s">
        <v>1807</v>
      </c>
      <c r="L524" s="94">
        <v>969750973</v>
      </c>
      <c r="M524" s="94" t="s">
        <v>1714</v>
      </c>
      <c r="N524" s="12" t="s">
        <v>0</v>
      </c>
    </row>
    <row r="525" spans="1:14" ht="13.5">
      <c r="A525" s="11" t="s">
        <v>279</v>
      </c>
      <c r="B525" s="94" t="s">
        <v>2259</v>
      </c>
      <c r="C525" s="94">
        <v>10463012810</v>
      </c>
      <c r="D525" s="11" t="s">
        <v>25</v>
      </c>
      <c r="E525" s="94" t="s">
        <v>344</v>
      </c>
      <c r="F525" s="94" t="s">
        <v>2260</v>
      </c>
      <c r="G525" s="94"/>
      <c r="H525" s="11" t="s">
        <v>272</v>
      </c>
      <c r="I525" s="101">
        <v>44099</v>
      </c>
      <c r="J525" s="101">
        <v>44117</v>
      </c>
      <c r="K525" s="94" t="s">
        <v>1669</v>
      </c>
      <c r="L525" s="94">
        <v>981537001</v>
      </c>
      <c r="M525" s="94" t="s">
        <v>337</v>
      </c>
      <c r="N525" s="12" t="s">
        <v>0</v>
      </c>
    </row>
    <row r="526" spans="1:14" ht="13.5">
      <c r="A526" s="11" t="s">
        <v>271</v>
      </c>
      <c r="B526" s="94" t="s">
        <v>2261</v>
      </c>
      <c r="C526" s="94">
        <v>9766429</v>
      </c>
      <c r="D526" s="11" t="s">
        <v>25</v>
      </c>
      <c r="E526" s="94" t="s">
        <v>1449</v>
      </c>
      <c r="F526" s="94" t="s">
        <v>2262</v>
      </c>
      <c r="G526" s="94"/>
      <c r="H526" s="11" t="s">
        <v>272</v>
      </c>
      <c r="I526" s="101">
        <v>44102</v>
      </c>
      <c r="J526" s="101">
        <v>44117</v>
      </c>
      <c r="K526" s="94" t="s">
        <v>2263</v>
      </c>
      <c r="L526" s="94">
        <v>970404596</v>
      </c>
      <c r="M526" s="94" t="s">
        <v>1714</v>
      </c>
      <c r="N526" s="12" t="s">
        <v>0</v>
      </c>
    </row>
    <row r="527" spans="1:14" ht="13.5">
      <c r="A527" s="11" t="s">
        <v>279</v>
      </c>
      <c r="B527" s="94" t="s">
        <v>409</v>
      </c>
      <c r="C527" s="94">
        <v>20600609549</v>
      </c>
      <c r="D527" s="11" t="s">
        <v>60</v>
      </c>
      <c r="E527" s="94" t="s">
        <v>812</v>
      </c>
      <c r="F527" s="94" t="s">
        <v>2264</v>
      </c>
      <c r="G527" s="94"/>
      <c r="H527" s="11" t="s">
        <v>272</v>
      </c>
      <c r="I527" s="101">
        <v>44076</v>
      </c>
      <c r="J527" s="101">
        <v>44117</v>
      </c>
      <c r="K527" s="94" t="s">
        <v>411</v>
      </c>
      <c r="L527" s="94">
        <v>992942877</v>
      </c>
      <c r="M527" s="94" t="s">
        <v>427</v>
      </c>
      <c r="N527" s="12" t="s">
        <v>0</v>
      </c>
    </row>
    <row r="528" spans="1:14" ht="13.5">
      <c r="A528" s="11" t="s">
        <v>271</v>
      </c>
      <c r="B528" s="94" t="s">
        <v>2265</v>
      </c>
      <c r="C528" s="94">
        <v>8535307</v>
      </c>
      <c r="D528" s="11" t="s">
        <v>11</v>
      </c>
      <c r="E528" s="94" t="s">
        <v>2266</v>
      </c>
      <c r="F528" s="94" t="s">
        <v>2267</v>
      </c>
      <c r="G528" s="94" t="s">
        <v>2268</v>
      </c>
      <c r="H528" s="11" t="s">
        <v>272</v>
      </c>
      <c r="I528" s="101">
        <v>44068</v>
      </c>
      <c r="J528" s="101">
        <v>44117</v>
      </c>
      <c r="K528" s="94" t="s">
        <v>2269</v>
      </c>
      <c r="L528" s="94">
        <v>934420365</v>
      </c>
      <c r="M528" s="94" t="s">
        <v>1583</v>
      </c>
      <c r="N528" s="12" t="s">
        <v>0</v>
      </c>
    </row>
    <row r="529" spans="1:14" ht="13.5">
      <c r="A529" s="11" t="s">
        <v>271</v>
      </c>
      <c r="B529" s="94" t="s">
        <v>2270</v>
      </c>
      <c r="C529" s="94">
        <v>7321582</v>
      </c>
      <c r="D529" s="11" t="s">
        <v>25</v>
      </c>
      <c r="E529" s="94" t="s">
        <v>639</v>
      </c>
      <c r="F529" s="94" t="s">
        <v>2271</v>
      </c>
      <c r="G529" s="94" t="s">
        <v>2272</v>
      </c>
      <c r="H529" s="11" t="s">
        <v>272</v>
      </c>
      <c r="I529" s="101">
        <v>44083</v>
      </c>
      <c r="J529" s="101">
        <v>44120</v>
      </c>
      <c r="K529" s="94" t="s">
        <v>2273</v>
      </c>
      <c r="L529" s="94">
        <v>923861444</v>
      </c>
      <c r="M529" s="94" t="s">
        <v>1714</v>
      </c>
      <c r="N529" s="12" t="s">
        <v>0</v>
      </c>
    </row>
    <row r="530" spans="1:14" ht="13.5">
      <c r="A530" s="11" t="s">
        <v>271</v>
      </c>
      <c r="B530" s="94" t="s">
        <v>2274</v>
      </c>
      <c r="C530" s="94">
        <v>1351121</v>
      </c>
      <c r="D530" s="11" t="s">
        <v>36</v>
      </c>
      <c r="E530" s="94" t="s">
        <v>441</v>
      </c>
      <c r="F530" s="94" t="s">
        <v>2275</v>
      </c>
      <c r="G530" s="94" t="s">
        <v>2276</v>
      </c>
      <c r="H530" s="11" t="s">
        <v>272</v>
      </c>
      <c r="I530" s="101">
        <v>44084</v>
      </c>
      <c r="J530" s="101">
        <v>44117</v>
      </c>
      <c r="K530" s="94" t="s">
        <v>1669</v>
      </c>
      <c r="L530" s="94">
        <v>955519266</v>
      </c>
      <c r="M530" s="94" t="s">
        <v>337</v>
      </c>
      <c r="N530" s="12" t="s">
        <v>0</v>
      </c>
    </row>
    <row r="531" spans="1:14" ht="13.5">
      <c r="A531" s="11" t="s">
        <v>271</v>
      </c>
      <c r="B531" s="94" t="s">
        <v>2277</v>
      </c>
      <c r="C531" s="94">
        <v>7447750</v>
      </c>
      <c r="D531" s="11" t="s">
        <v>36</v>
      </c>
      <c r="E531" s="94" t="s">
        <v>1002</v>
      </c>
      <c r="F531" s="94" t="s">
        <v>2278</v>
      </c>
      <c r="G531" s="94" t="s">
        <v>2279</v>
      </c>
      <c r="H531" s="11" t="s">
        <v>272</v>
      </c>
      <c r="I531" s="101">
        <v>44095</v>
      </c>
      <c r="J531" s="101">
        <v>44118</v>
      </c>
      <c r="K531" s="94" t="s">
        <v>1669</v>
      </c>
      <c r="L531" s="94">
        <v>995429293</v>
      </c>
      <c r="M531" s="94" t="s">
        <v>337</v>
      </c>
      <c r="N531" s="12" t="s">
        <v>0</v>
      </c>
    </row>
    <row r="532" spans="1:14" ht="13.5">
      <c r="A532" s="11" t="s">
        <v>279</v>
      </c>
      <c r="B532" s="94" t="s">
        <v>2280</v>
      </c>
      <c r="C532" s="94">
        <v>10446004293</v>
      </c>
      <c r="D532" s="11" t="s">
        <v>22</v>
      </c>
      <c r="E532" s="94" t="s">
        <v>1733</v>
      </c>
      <c r="F532" s="94" t="s">
        <v>2281</v>
      </c>
      <c r="G532" s="94" t="s">
        <v>2282</v>
      </c>
      <c r="H532" s="11" t="s">
        <v>272</v>
      </c>
      <c r="I532" s="101">
        <v>44096</v>
      </c>
      <c r="J532" s="101">
        <v>44118</v>
      </c>
      <c r="K532" s="94" t="s">
        <v>2283</v>
      </c>
      <c r="L532" s="94">
        <v>946881547</v>
      </c>
      <c r="M532" s="94" t="s">
        <v>313</v>
      </c>
      <c r="N532" s="12" t="s">
        <v>0</v>
      </c>
    </row>
    <row r="533" spans="1:14" ht="13.5">
      <c r="A533" s="11" t="s">
        <v>279</v>
      </c>
      <c r="B533" s="94" t="s">
        <v>2284</v>
      </c>
      <c r="C533" s="94">
        <v>20540037656</v>
      </c>
      <c r="D533" s="11" t="s">
        <v>60</v>
      </c>
      <c r="E533" s="94" t="s">
        <v>1893</v>
      </c>
      <c r="F533" s="94" t="s">
        <v>2285</v>
      </c>
      <c r="G533" s="94" t="s">
        <v>2286</v>
      </c>
      <c r="H533" s="11" t="s">
        <v>272</v>
      </c>
      <c r="I533" s="101">
        <v>44096</v>
      </c>
      <c r="J533" s="101">
        <v>44118</v>
      </c>
      <c r="K533" s="94" t="s">
        <v>1669</v>
      </c>
      <c r="L533" s="94">
        <v>969500682</v>
      </c>
      <c r="M533" s="94" t="s">
        <v>337</v>
      </c>
      <c r="N533" s="12" t="s">
        <v>0</v>
      </c>
    </row>
    <row r="534" spans="1:14" ht="13.5">
      <c r="A534" s="11" t="s">
        <v>271</v>
      </c>
      <c r="B534" s="94" t="s">
        <v>2287</v>
      </c>
      <c r="C534" s="94">
        <v>46066590</v>
      </c>
      <c r="D534" s="11" t="s">
        <v>11</v>
      </c>
      <c r="E534" s="94" t="s">
        <v>1093</v>
      </c>
      <c r="F534" s="94" t="s">
        <v>2288</v>
      </c>
      <c r="G534" s="94" t="s">
        <v>2289</v>
      </c>
      <c r="H534" s="11" t="s">
        <v>272</v>
      </c>
      <c r="I534" s="101">
        <v>44097</v>
      </c>
      <c r="J534" s="101">
        <v>44119</v>
      </c>
      <c r="K534" s="94" t="s">
        <v>2290</v>
      </c>
      <c r="L534" s="94">
        <v>961536303</v>
      </c>
      <c r="M534" s="94" t="s">
        <v>1904</v>
      </c>
      <c r="N534" s="12" t="s">
        <v>0</v>
      </c>
    </row>
    <row r="535" spans="1:14" ht="13.5">
      <c r="A535" s="11" t="s">
        <v>271</v>
      </c>
      <c r="B535" s="94" t="s">
        <v>2291</v>
      </c>
      <c r="C535" s="94">
        <v>80269885</v>
      </c>
      <c r="D535" s="11" t="s">
        <v>25</v>
      </c>
      <c r="E535" s="94" t="s">
        <v>344</v>
      </c>
      <c r="F535" s="94" t="s">
        <v>2292</v>
      </c>
      <c r="G535" s="94" t="s">
        <v>2293</v>
      </c>
      <c r="H535" s="11" t="s">
        <v>272</v>
      </c>
      <c r="I535" s="101">
        <v>44097</v>
      </c>
      <c r="J535" s="101">
        <v>44119</v>
      </c>
      <c r="K535" s="94" t="s">
        <v>2294</v>
      </c>
      <c r="L535" s="94">
        <v>954287609</v>
      </c>
      <c r="M535" s="94" t="s">
        <v>307</v>
      </c>
      <c r="N535" s="12" t="s">
        <v>0</v>
      </c>
    </row>
    <row r="536" spans="1:14" ht="13.5">
      <c r="A536" s="11" t="s">
        <v>271</v>
      </c>
      <c r="B536" s="94" t="s">
        <v>2295</v>
      </c>
      <c r="C536" s="94">
        <v>2980800</v>
      </c>
      <c r="D536" s="11" t="s">
        <v>39</v>
      </c>
      <c r="E536" s="94" t="s">
        <v>2296</v>
      </c>
      <c r="F536" s="94" t="s">
        <v>2297</v>
      </c>
      <c r="G536" s="94"/>
      <c r="H536" s="11" t="s">
        <v>272</v>
      </c>
      <c r="I536" s="101">
        <v>44098</v>
      </c>
      <c r="J536" s="101">
        <v>44120</v>
      </c>
      <c r="K536" s="94" t="s">
        <v>2298</v>
      </c>
      <c r="L536" s="94">
        <v>927859117</v>
      </c>
      <c r="M536" s="94" t="s">
        <v>1904</v>
      </c>
      <c r="N536" s="12" t="s">
        <v>0</v>
      </c>
    </row>
    <row r="537" spans="1:14" ht="13.5">
      <c r="A537" s="11" t="s">
        <v>271</v>
      </c>
      <c r="B537" s="94" t="s">
        <v>2299</v>
      </c>
      <c r="C537" s="94">
        <v>40643516</v>
      </c>
      <c r="D537" s="11" t="s">
        <v>11</v>
      </c>
      <c r="E537" s="94" t="s">
        <v>571</v>
      </c>
      <c r="F537" s="94" t="s">
        <v>2300</v>
      </c>
      <c r="G537" s="94" t="s">
        <v>2301</v>
      </c>
      <c r="H537" s="11" t="s">
        <v>272</v>
      </c>
      <c r="I537" s="101">
        <v>44102</v>
      </c>
      <c r="J537" s="101">
        <v>44119</v>
      </c>
      <c r="K537" s="94" t="s">
        <v>2302</v>
      </c>
      <c r="L537" s="94">
        <v>995404320</v>
      </c>
      <c r="M537" s="94" t="s">
        <v>403</v>
      </c>
      <c r="N537" s="12" t="s">
        <v>0</v>
      </c>
    </row>
    <row r="538" spans="1:14" ht="13.5">
      <c r="A538" s="11" t="s">
        <v>271</v>
      </c>
      <c r="B538" s="94" t="s">
        <v>2303</v>
      </c>
      <c r="C538" s="94">
        <v>24389255</v>
      </c>
      <c r="D538" s="11" t="s">
        <v>25</v>
      </c>
      <c r="E538" s="94" t="s">
        <v>567</v>
      </c>
      <c r="F538" s="94" t="s">
        <v>2304</v>
      </c>
      <c r="G538" s="94"/>
      <c r="H538" s="11" t="s">
        <v>272</v>
      </c>
      <c r="I538" s="101">
        <v>44104</v>
      </c>
      <c r="J538" s="101">
        <v>44120</v>
      </c>
      <c r="K538" s="94" t="s">
        <v>1807</v>
      </c>
      <c r="L538" s="94">
        <v>992182860</v>
      </c>
      <c r="M538" s="94" t="s">
        <v>1714</v>
      </c>
      <c r="N538" s="12" t="s">
        <v>0</v>
      </c>
    </row>
    <row r="539" spans="1:14" ht="13.5">
      <c r="A539" s="11" t="s">
        <v>271</v>
      </c>
      <c r="B539" s="94" t="s">
        <v>2305</v>
      </c>
      <c r="C539" s="94">
        <v>43576120</v>
      </c>
      <c r="D539" s="11" t="s">
        <v>11</v>
      </c>
      <c r="E539" s="94" t="s">
        <v>1901</v>
      </c>
      <c r="F539" s="94" t="s">
        <v>2306</v>
      </c>
      <c r="G539" s="94"/>
      <c r="H539" s="11" t="s">
        <v>272</v>
      </c>
      <c r="I539" s="101">
        <v>44114</v>
      </c>
      <c r="J539" s="101">
        <v>44119</v>
      </c>
      <c r="K539" s="94" t="s">
        <v>2307</v>
      </c>
      <c r="L539" s="94">
        <v>999046400</v>
      </c>
      <c r="M539" s="94" t="s">
        <v>1583</v>
      </c>
      <c r="N539" s="12" t="s">
        <v>0</v>
      </c>
    </row>
    <row r="540" spans="1:14" ht="13.5">
      <c r="A540" s="11" t="s">
        <v>279</v>
      </c>
      <c r="B540" s="94" t="s">
        <v>2308</v>
      </c>
      <c r="C540" s="94">
        <v>10405448624</v>
      </c>
      <c r="D540" s="11" t="s">
        <v>36</v>
      </c>
      <c r="E540" s="94" t="s">
        <v>446</v>
      </c>
      <c r="F540" s="94" t="s">
        <v>2309</v>
      </c>
      <c r="G540" s="94"/>
      <c r="H540" s="11" t="s">
        <v>272</v>
      </c>
      <c r="I540" s="101">
        <v>44120</v>
      </c>
      <c r="J540" s="101">
        <v>44120</v>
      </c>
      <c r="K540" s="94" t="s">
        <v>2310</v>
      </c>
      <c r="L540" s="94">
        <v>953294111</v>
      </c>
      <c r="M540" s="94" t="s">
        <v>307</v>
      </c>
      <c r="N540" s="12" t="s">
        <v>0</v>
      </c>
    </row>
    <row r="541" spans="1:14" ht="13.5">
      <c r="A541" s="11" t="s">
        <v>279</v>
      </c>
      <c r="B541" s="94" t="s">
        <v>575</v>
      </c>
      <c r="C541" s="94">
        <v>20509959766</v>
      </c>
      <c r="D541" s="11" t="s">
        <v>11</v>
      </c>
      <c r="E541" s="94" t="s">
        <v>1033</v>
      </c>
      <c r="F541" s="94" t="s">
        <v>2311</v>
      </c>
      <c r="G541" s="94" t="s">
        <v>2312</v>
      </c>
      <c r="H541" s="11" t="s">
        <v>272</v>
      </c>
      <c r="I541" s="101">
        <v>44085</v>
      </c>
      <c r="J541" s="101">
        <v>44120</v>
      </c>
      <c r="K541" s="94" t="s">
        <v>1723</v>
      </c>
      <c r="L541" s="94">
        <v>967749873</v>
      </c>
      <c r="M541" s="94" t="s">
        <v>580</v>
      </c>
      <c r="N541" s="12" t="s">
        <v>0</v>
      </c>
    </row>
    <row r="542" spans="1:14" ht="13.5">
      <c r="A542" s="11" t="s">
        <v>279</v>
      </c>
      <c r="B542" s="94" t="s">
        <v>575</v>
      </c>
      <c r="C542" s="94">
        <v>20509959766</v>
      </c>
      <c r="D542" s="11" t="s">
        <v>11</v>
      </c>
      <c r="E542" s="94" t="s">
        <v>1033</v>
      </c>
      <c r="F542" s="94" t="s">
        <v>2313</v>
      </c>
      <c r="G542" s="94" t="s">
        <v>2314</v>
      </c>
      <c r="H542" s="11" t="s">
        <v>272</v>
      </c>
      <c r="I542" s="101">
        <v>44085</v>
      </c>
      <c r="J542" s="101">
        <v>44120</v>
      </c>
      <c r="K542" s="94" t="s">
        <v>1723</v>
      </c>
      <c r="L542" s="94">
        <v>967749873</v>
      </c>
      <c r="M542" s="94" t="s">
        <v>580</v>
      </c>
      <c r="N542" s="12" t="s">
        <v>0</v>
      </c>
    </row>
    <row r="543" spans="1:14" ht="13.5">
      <c r="A543" s="11" t="s">
        <v>279</v>
      </c>
      <c r="B543" s="94" t="s">
        <v>2315</v>
      </c>
      <c r="C543" s="94">
        <v>10456362546</v>
      </c>
      <c r="D543" s="11" t="s">
        <v>11</v>
      </c>
      <c r="E543" s="94" t="s">
        <v>2316</v>
      </c>
      <c r="F543" s="94" t="s">
        <v>2317</v>
      </c>
      <c r="G543" s="94" t="s">
        <v>2318</v>
      </c>
      <c r="H543" s="11" t="s">
        <v>272</v>
      </c>
      <c r="I543" s="101">
        <v>44074</v>
      </c>
      <c r="J543" s="101">
        <v>44121</v>
      </c>
      <c r="K543" s="94" t="s">
        <v>2319</v>
      </c>
      <c r="L543" s="94">
        <v>959703286</v>
      </c>
      <c r="M543" s="94" t="s">
        <v>403</v>
      </c>
      <c r="N543" s="12" t="s">
        <v>0</v>
      </c>
    </row>
    <row r="544" spans="1:14" ht="13.5">
      <c r="A544" s="11" t="s">
        <v>279</v>
      </c>
      <c r="B544" s="94" t="s">
        <v>2320</v>
      </c>
      <c r="C544" s="94">
        <v>20554793135</v>
      </c>
      <c r="D544" s="11" t="s">
        <v>60</v>
      </c>
      <c r="E544" s="94" t="s">
        <v>2124</v>
      </c>
      <c r="F544" s="94" t="s">
        <v>2321</v>
      </c>
      <c r="G544" s="94" t="s">
        <v>2322</v>
      </c>
      <c r="H544" s="11" t="s">
        <v>272</v>
      </c>
      <c r="I544" s="101">
        <v>44075</v>
      </c>
      <c r="J544" s="101">
        <v>44121</v>
      </c>
      <c r="K544" s="94" t="s">
        <v>2323</v>
      </c>
      <c r="L544" s="94">
        <v>998375420</v>
      </c>
      <c r="M544" s="94" t="s">
        <v>1714</v>
      </c>
      <c r="N544" s="12" t="s">
        <v>0</v>
      </c>
    </row>
    <row r="545" spans="1:14" ht="13.5">
      <c r="A545" s="11" t="s">
        <v>271</v>
      </c>
      <c r="B545" s="94" t="s">
        <v>2324</v>
      </c>
      <c r="C545" s="94">
        <v>48062218</v>
      </c>
      <c r="D545" s="11" t="s">
        <v>11</v>
      </c>
      <c r="E545" s="94" t="s">
        <v>520</v>
      </c>
      <c r="F545" s="94" t="s">
        <v>2325</v>
      </c>
      <c r="G545" s="94"/>
      <c r="H545" s="11" t="s">
        <v>272</v>
      </c>
      <c r="I545" s="101">
        <v>44088</v>
      </c>
      <c r="J545" s="101">
        <v>44123</v>
      </c>
      <c r="K545" s="94" t="s">
        <v>2326</v>
      </c>
      <c r="L545" s="94">
        <v>939191577</v>
      </c>
      <c r="M545" s="94" t="s">
        <v>1583</v>
      </c>
      <c r="N545" s="12" t="s">
        <v>0</v>
      </c>
    </row>
    <row r="546" spans="1:14" ht="13.5">
      <c r="A546" s="11" t="s">
        <v>271</v>
      </c>
      <c r="B546" s="94" t="s">
        <v>2327</v>
      </c>
      <c r="C546" s="94">
        <v>10751430</v>
      </c>
      <c r="D546" s="11" t="s">
        <v>60</v>
      </c>
      <c r="E546" s="94" t="s">
        <v>2328</v>
      </c>
      <c r="F546" s="94" t="s">
        <v>2329</v>
      </c>
      <c r="G546" s="94" t="s">
        <v>2330</v>
      </c>
      <c r="H546" s="11" t="s">
        <v>272</v>
      </c>
      <c r="I546" s="101">
        <v>44089</v>
      </c>
      <c r="J546" s="101">
        <v>44123</v>
      </c>
      <c r="K546" s="94" t="s">
        <v>1807</v>
      </c>
      <c r="L546" s="94">
        <v>945855444</v>
      </c>
      <c r="M546" s="94" t="s">
        <v>1714</v>
      </c>
      <c r="N546" s="12" t="s">
        <v>0</v>
      </c>
    </row>
    <row r="547" spans="1:14" ht="13.5">
      <c r="A547" s="11" t="s">
        <v>271</v>
      </c>
      <c r="B547" s="94" t="s">
        <v>2331</v>
      </c>
      <c r="C547" s="94">
        <v>42301273</v>
      </c>
      <c r="D547" s="11" t="s">
        <v>39</v>
      </c>
      <c r="E547" s="94" t="s">
        <v>922</v>
      </c>
      <c r="F547" s="94" t="s">
        <v>2332</v>
      </c>
      <c r="G547" s="94" t="s">
        <v>2333</v>
      </c>
      <c r="H547" s="11" t="s">
        <v>272</v>
      </c>
      <c r="I547" s="101">
        <v>44095</v>
      </c>
      <c r="J547" s="101">
        <v>44121</v>
      </c>
      <c r="K547" s="94" t="s">
        <v>2334</v>
      </c>
      <c r="L547" s="94">
        <v>995120582</v>
      </c>
      <c r="M547" s="94" t="s">
        <v>1904</v>
      </c>
      <c r="N547" s="12" t="s">
        <v>0</v>
      </c>
    </row>
    <row r="548" spans="1:14" ht="13.5">
      <c r="A548" s="11" t="s">
        <v>279</v>
      </c>
      <c r="B548" s="94" t="s">
        <v>2335</v>
      </c>
      <c r="C548" s="94">
        <v>10725064697</v>
      </c>
      <c r="D548" s="11" t="s">
        <v>25</v>
      </c>
      <c r="E548" s="94" t="s">
        <v>2336</v>
      </c>
      <c r="F548" s="94" t="s">
        <v>2337</v>
      </c>
      <c r="G548" s="94"/>
      <c r="H548" s="11" t="s">
        <v>272</v>
      </c>
      <c r="I548" s="101">
        <v>44098</v>
      </c>
      <c r="J548" s="101">
        <v>44121</v>
      </c>
      <c r="K548" s="94" t="s">
        <v>2338</v>
      </c>
      <c r="L548" s="94">
        <v>983904745</v>
      </c>
      <c r="M548" s="94" t="s">
        <v>307</v>
      </c>
      <c r="N548" s="12" t="s">
        <v>0</v>
      </c>
    </row>
    <row r="549" spans="1:14" ht="13.5">
      <c r="A549" s="11" t="s">
        <v>271</v>
      </c>
      <c r="B549" s="94" t="s">
        <v>2339</v>
      </c>
      <c r="C549" s="94">
        <v>24365227</v>
      </c>
      <c r="D549" s="11" t="s">
        <v>25</v>
      </c>
      <c r="E549" s="94" t="s">
        <v>567</v>
      </c>
      <c r="F549" s="94" t="s">
        <v>2340</v>
      </c>
      <c r="G549" s="94" t="s">
        <v>2341</v>
      </c>
      <c r="H549" s="11" t="s">
        <v>272</v>
      </c>
      <c r="I549" s="101">
        <v>44099</v>
      </c>
      <c r="J549" s="101">
        <v>44123</v>
      </c>
      <c r="K549" s="94" t="s">
        <v>2342</v>
      </c>
      <c r="L549" s="94">
        <v>994403622</v>
      </c>
      <c r="M549" s="94" t="s">
        <v>307</v>
      </c>
      <c r="N549" s="12" t="s">
        <v>0</v>
      </c>
    </row>
    <row r="550" spans="1:14" ht="13.5">
      <c r="A550" s="11" t="s">
        <v>279</v>
      </c>
      <c r="B550" s="94" t="s">
        <v>2343</v>
      </c>
      <c r="C550" s="94">
        <v>10482819635</v>
      </c>
      <c r="D550" s="11" t="s">
        <v>25</v>
      </c>
      <c r="E550" s="94" t="s">
        <v>2344</v>
      </c>
      <c r="F550" s="94" t="s">
        <v>2345</v>
      </c>
      <c r="G550" s="94"/>
      <c r="H550" s="11" t="s">
        <v>272</v>
      </c>
      <c r="I550" s="101">
        <v>44099</v>
      </c>
      <c r="J550" s="101">
        <v>44123</v>
      </c>
      <c r="K550" s="94" t="s">
        <v>1669</v>
      </c>
      <c r="L550" s="94">
        <v>939323147</v>
      </c>
      <c r="M550" s="94" t="s">
        <v>337</v>
      </c>
      <c r="N550" s="12" t="s">
        <v>0</v>
      </c>
    </row>
    <row r="551" spans="1:14" ht="13.5">
      <c r="A551" s="11" t="s">
        <v>271</v>
      </c>
      <c r="B551" s="94" t="s">
        <v>2346</v>
      </c>
      <c r="C551" s="94">
        <v>26729185</v>
      </c>
      <c r="D551" s="11" t="s">
        <v>60</v>
      </c>
      <c r="E551" s="94" t="s">
        <v>2124</v>
      </c>
      <c r="F551" s="94" t="s">
        <v>2347</v>
      </c>
      <c r="G551" s="94" t="s">
        <v>2348</v>
      </c>
      <c r="H551" s="11" t="s">
        <v>272</v>
      </c>
      <c r="I551" s="101">
        <v>44100</v>
      </c>
      <c r="J551" s="101">
        <v>44123</v>
      </c>
      <c r="K551" s="94" t="s">
        <v>2349</v>
      </c>
      <c r="L551" s="94">
        <v>967745012</v>
      </c>
      <c r="M551" s="94" t="s">
        <v>307</v>
      </c>
      <c r="N551" s="12" t="s">
        <v>0</v>
      </c>
    </row>
    <row r="552" spans="1:14" ht="13.5">
      <c r="A552" s="11" t="s">
        <v>271</v>
      </c>
      <c r="B552" s="94" t="s">
        <v>2350</v>
      </c>
      <c r="C552" s="94">
        <v>42396355</v>
      </c>
      <c r="D552" s="11" t="s">
        <v>60</v>
      </c>
      <c r="E552" s="94" t="s">
        <v>2351</v>
      </c>
      <c r="F552" s="94" t="s">
        <v>2352</v>
      </c>
      <c r="G552" s="94"/>
      <c r="H552" s="11" t="s">
        <v>272</v>
      </c>
      <c r="I552" s="101">
        <v>44103</v>
      </c>
      <c r="J552" s="101">
        <v>44121</v>
      </c>
      <c r="K552" s="94" t="s">
        <v>2353</v>
      </c>
      <c r="L552" s="94">
        <v>960153651</v>
      </c>
      <c r="M552" s="94" t="s">
        <v>307</v>
      </c>
      <c r="N552" s="12" t="s">
        <v>0</v>
      </c>
    </row>
    <row r="553" spans="1:14" ht="13.5">
      <c r="A553" s="11" t="s">
        <v>271</v>
      </c>
      <c r="B553" s="94" t="s">
        <v>2354</v>
      </c>
      <c r="C553" s="94">
        <v>29388850</v>
      </c>
      <c r="D553" s="11" t="s">
        <v>22</v>
      </c>
      <c r="E553" s="94" t="s">
        <v>1733</v>
      </c>
      <c r="F553" s="94" t="s">
        <v>2355</v>
      </c>
      <c r="G553" s="94"/>
      <c r="H553" s="11" t="s">
        <v>272</v>
      </c>
      <c r="I553" s="101">
        <v>44104</v>
      </c>
      <c r="J553" s="101">
        <v>44123</v>
      </c>
      <c r="K553" s="94" t="s">
        <v>2356</v>
      </c>
      <c r="L553" s="94">
        <v>996597213</v>
      </c>
      <c r="M553" s="94" t="s">
        <v>455</v>
      </c>
      <c r="N553" s="12" t="s">
        <v>0</v>
      </c>
    </row>
    <row r="554" spans="1:14" ht="13.5">
      <c r="A554" s="11" t="s">
        <v>271</v>
      </c>
      <c r="B554" s="94" t="s">
        <v>2357</v>
      </c>
      <c r="C554" s="94">
        <v>15761622</v>
      </c>
      <c r="D554" s="11" t="s">
        <v>11</v>
      </c>
      <c r="E554" s="94" t="s">
        <v>2358</v>
      </c>
      <c r="F554" s="94" t="s">
        <v>2359</v>
      </c>
      <c r="G554" s="94" t="s">
        <v>2360</v>
      </c>
      <c r="H554" s="11" t="s">
        <v>272</v>
      </c>
      <c r="I554" s="101">
        <v>44106</v>
      </c>
      <c r="J554" s="101">
        <v>44121</v>
      </c>
      <c r="K554" s="94" t="s">
        <v>2361</v>
      </c>
      <c r="L554" s="94">
        <v>994478403</v>
      </c>
      <c r="M554" s="94" t="s">
        <v>1904</v>
      </c>
      <c r="N554" s="12" t="s">
        <v>0</v>
      </c>
    </row>
    <row r="555" spans="1:14" ht="13.5">
      <c r="A555" s="11" t="s">
        <v>271</v>
      </c>
      <c r="B555" s="94" t="s">
        <v>2362</v>
      </c>
      <c r="C555" s="94">
        <v>7522213</v>
      </c>
      <c r="D555" s="11" t="s">
        <v>25</v>
      </c>
      <c r="E555" s="94" t="s">
        <v>344</v>
      </c>
      <c r="F555" s="94" t="s">
        <v>2363</v>
      </c>
      <c r="G555" s="94"/>
      <c r="H555" s="11" t="s">
        <v>272</v>
      </c>
      <c r="I555" s="101">
        <v>44109</v>
      </c>
      <c r="J555" s="101">
        <v>44123</v>
      </c>
      <c r="K555" s="94" t="s">
        <v>2364</v>
      </c>
      <c r="L555" s="94">
        <v>997037809</v>
      </c>
      <c r="M555" s="94" t="s">
        <v>1714</v>
      </c>
      <c r="N555" s="12" t="s">
        <v>0</v>
      </c>
    </row>
    <row r="556" spans="1:14" ht="13.5">
      <c r="A556" s="11" t="s">
        <v>279</v>
      </c>
      <c r="B556" s="94" t="s">
        <v>2365</v>
      </c>
      <c r="C556" s="94">
        <v>20603681623</v>
      </c>
      <c r="D556" s="11" t="s">
        <v>39</v>
      </c>
      <c r="E556" s="94" t="s">
        <v>1289</v>
      </c>
      <c r="F556" s="94" t="s">
        <v>2366</v>
      </c>
      <c r="G556" s="94"/>
      <c r="H556" s="11" t="s">
        <v>272</v>
      </c>
      <c r="I556" s="101">
        <v>44112</v>
      </c>
      <c r="J556" s="101">
        <v>44121</v>
      </c>
      <c r="K556" s="94" t="s">
        <v>2367</v>
      </c>
      <c r="L556" s="94">
        <v>927458127</v>
      </c>
      <c r="M556" s="94" t="s">
        <v>403</v>
      </c>
      <c r="N556" s="12" t="s">
        <v>0</v>
      </c>
    </row>
    <row r="557" spans="1:14" ht="13.5">
      <c r="A557" s="11" t="s">
        <v>279</v>
      </c>
      <c r="B557" s="94" t="s">
        <v>2368</v>
      </c>
      <c r="C557" s="94">
        <v>10296578423</v>
      </c>
      <c r="D557" s="11" t="s">
        <v>22</v>
      </c>
      <c r="E557" s="94" t="s">
        <v>2369</v>
      </c>
      <c r="F557" s="94" t="s">
        <v>2370</v>
      </c>
      <c r="G557" s="94" t="s">
        <v>2371</v>
      </c>
      <c r="H557" s="11" t="s">
        <v>272</v>
      </c>
      <c r="I557" s="101">
        <v>44119</v>
      </c>
      <c r="J557" s="101">
        <v>44121</v>
      </c>
      <c r="K557" s="94" t="s">
        <v>2372</v>
      </c>
      <c r="L557" s="94">
        <v>938391147</v>
      </c>
      <c r="M557" s="94" t="s">
        <v>455</v>
      </c>
      <c r="N557" s="12" t="s">
        <v>0</v>
      </c>
    </row>
    <row r="558" spans="1:14" ht="13.5">
      <c r="A558" s="11" t="s">
        <v>279</v>
      </c>
      <c r="B558" s="94" t="s">
        <v>2373</v>
      </c>
      <c r="C558" s="94">
        <v>10738328081</v>
      </c>
      <c r="D558" s="11" t="s">
        <v>11</v>
      </c>
      <c r="E558" s="94" t="s">
        <v>1365</v>
      </c>
      <c r="F558" s="94" t="s">
        <v>2374</v>
      </c>
      <c r="G558" s="94"/>
      <c r="H558" s="11" t="s">
        <v>272</v>
      </c>
      <c r="I558" s="101">
        <v>44119</v>
      </c>
      <c r="J558" s="101">
        <v>44121</v>
      </c>
      <c r="K558" s="94" t="s">
        <v>2375</v>
      </c>
      <c r="L558" s="94">
        <v>966597728</v>
      </c>
      <c r="M558" s="94" t="s">
        <v>403</v>
      </c>
      <c r="N558" s="12" t="s">
        <v>0</v>
      </c>
    </row>
    <row r="559" spans="1:14" ht="13.5">
      <c r="A559" s="11" t="s">
        <v>279</v>
      </c>
      <c r="B559" s="94" t="s">
        <v>886</v>
      </c>
      <c r="C559" s="94">
        <v>20538262961</v>
      </c>
      <c r="D559" s="11" t="s">
        <v>36</v>
      </c>
      <c r="E559" s="94" t="s">
        <v>328</v>
      </c>
      <c r="F559" s="94" t="s">
        <v>2376</v>
      </c>
      <c r="G559" s="94"/>
      <c r="H559" s="11" t="s">
        <v>272</v>
      </c>
      <c r="I559" s="101">
        <v>43861</v>
      </c>
      <c r="J559" s="101">
        <v>44123</v>
      </c>
      <c r="K559" s="94" t="s">
        <v>888</v>
      </c>
      <c r="L559" s="94">
        <v>987743608</v>
      </c>
      <c r="M559" s="94" t="s">
        <v>427</v>
      </c>
      <c r="N559" s="12" t="s">
        <v>0</v>
      </c>
    </row>
    <row r="560" spans="1:14" ht="13.5">
      <c r="A560" s="11" t="s">
        <v>279</v>
      </c>
      <c r="B560" s="94" t="s">
        <v>886</v>
      </c>
      <c r="C560" s="94">
        <v>20538262961</v>
      </c>
      <c r="D560" s="11" t="s">
        <v>36</v>
      </c>
      <c r="E560" s="94" t="s">
        <v>328</v>
      </c>
      <c r="F560" s="94" t="s">
        <v>2377</v>
      </c>
      <c r="G560" s="94"/>
      <c r="H560" s="11" t="s">
        <v>272</v>
      </c>
      <c r="I560" s="101">
        <v>43861</v>
      </c>
      <c r="J560" s="101">
        <v>44123</v>
      </c>
      <c r="K560" s="94" t="s">
        <v>888</v>
      </c>
      <c r="L560" s="94">
        <v>987743608</v>
      </c>
      <c r="M560" s="94" t="s">
        <v>427</v>
      </c>
      <c r="N560" s="12" t="s">
        <v>0</v>
      </c>
    </row>
    <row r="561" spans="1:14" ht="13.5">
      <c r="A561" s="11" t="s">
        <v>279</v>
      </c>
      <c r="B561" s="94" t="s">
        <v>840</v>
      </c>
      <c r="C561" s="94">
        <v>20517050092</v>
      </c>
      <c r="D561" s="11" t="s">
        <v>39</v>
      </c>
      <c r="E561" s="94" t="s">
        <v>315</v>
      </c>
      <c r="F561" s="94" t="s">
        <v>2378</v>
      </c>
      <c r="G561" s="94"/>
      <c r="H561" s="11" t="s">
        <v>272</v>
      </c>
      <c r="I561" s="101">
        <v>44012</v>
      </c>
      <c r="J561" s="101">
        <v>44121</v>
      </c>
      <c r="K561" s="94" t="s">
        <v>842</v>
      </c>
      <c r="L561" s="94">
        <v>957275460</v>
      </c>
      <c r="M561" s="94" t="s">
        <v>427</v>
      </c>
      <c r="N561" s="12" t="s">
        <v>0</v>
      </c>
    </row>
    <row r="562" spans="1:14" ht="13.5">
      <c r="A562" s="11" t="s">
        <v>279</v>
      </c>
      <c r="B562" s="94" t="s">
        <v>840</v>
      </c>
      <c r="C562" s="94">
        <v>20517050092</v>
      </c>
      <c r="D562" s="11" t="s">
        <v>36</v>
      </c>
      <c r="E562" s="94" t="s">
        <v>359</v>
      </c>
      <c r="F562" s="94" t="s">
        <v>2379</v>
      </c>
      <c r="G562" s="94"/>
      <c r="H562" s="11" t="s">
        <v>272</v>
      </c>
      <c r="I562" s="101">
        <v>44012</v>
      </c>
      <c r="J562" s="101">
        <v>44121</v>
      </c>
      <c r="K562" s="94" t="s">
        <v>842</v>
      </c>
      <c r="L562" s="94">
        <v>957275460</v>
      </c>
      <c r="M562" s="94" t="s">
        <v>427</v>
      </c>
      <c r="N562" s="12" t="s">
        <v>0</v>
      </c>
    </row>
    <row r="563" spans="1:14" ht="13.5">
      <c r="A563" s="11" t="s">
        <v>279</v>
      </c>
      <c r="B563" s="94" t="s">
        <v>840</v>
      </c>
      <c r="C563" s="94">
        <v>20517050092</v>
      </c>
      <c r="D563" s="11" t="s">
        <v>39</v>
      </c>
      <c r="E563" s="94" t="s">
        <v>315</v>
      </c>
      <c r="F563" s="94" t="s">
        <v>2380</v>
      </c>
      <c r="G563" s="94"/>
      <c r="H563" s="11" t="s">
        <v>272</v>
      </c>
      <c r="I563" s="101">
        <v>44012</v>
      </c>
      <c r="J563" s="101">
        <v>44121</v>
      </c>
      <c r="K563" s="94" t="s">
        <v>842</v>
      </c>
      <c r="L563" s="94">
        <v>957275460</v>
      </c>
      <c r="M563" s="94" t="s">
        <v>427</v>
      </c>
      <c r="N563" s="12" t="s">
        <v>0</v>
      </c>
    </row>
    <row r="564" spans="1:14" ht="13.5">
      <c r="A564" s="11" t="s">
        <v>279</v>
      </c>
      <c r="B564" s="94" t="s">
        <v>837</v>
      </c>
      <c r="C564" s="94">
        <v>20133932659</v>
      </c>
      <c r="D564" s="11" t="s">
        <v>25</v>
      </c>
      <c r="E564" s="94" t="s">
        <v>552</v>
      </c>
      <c r="F564" s="94" t="s">
        <v>2381</v>
      </c>
      <c r="G564" s="94"/>
      <c r="H564" s="11" t="s">
        <v>272</v>
      </c>
      <c r="I564" s="101">
        <v>44043</v>
      </c>
      <c r="J564" s="101">
        <v>44121</v>
      </c>
      <c r="K564" s="94" t="s">
        <v>839</v>
      </c>
      <c r="L564" s="94">
        <v>925233305</v>
      </c>
      <c r="M564" s="94" t="s">
        <v>318</v>
      </c>
      <c r="N564" s="12" t="s">
        <v>0</v>
      </c>
    </row>
    <row r="565" spans="1:14" ht="13.5">
      <c r="A565" s="11" t="s">
        <v>279</v>
      </c>
      <c r="B565" s="94" t="s">
        <v>1878</v>
      </c>
      <c r="C565" s="94">
        <v>20543683214</v>
      </c>
      <c r="D565" s="11" t="s">
        <v>11</v>
      </c>
      <c r="E565" s="94" t="s">
        <v>756</v>
      </c>
      <c r="F565" s="94" t="s">
        <v>2382</v>
      </c>
      <c r="G565" s="94"/>
      <c r="H565" s="11" t="s">
        <v>272</v>
      </c>
      <c r="I565" s="101">
        <v>44071</v>
      </c>
      <c r="J565" s="101">
        <v>44124</v>
      </c>
      <c r="K565" s="94" t="s">
        <v>1880</v>
      </c>
      <c r="L565" s="94">
        <v>999363306</v>
      </c>
      <c r="M565" s="94" t="s">
        <v>326</v>
      </c>
      <c r="N565" s="12" t="s">
        <v>0</v>
      </c>
    </row>
    <row r="566" spans="1:14" ht="13.5">
      <c r="A566" s="11" t="s">
        <v>271</v>
      </c>
      <c r="B566" s="94" t="s">
        <v>2383</v>
      </c>
      <c r="C566" s="94">
        <v>47566604</v>
      </c>
      <c r="D566" s="11" t="s">
        <v>11</v>
      </c>
      <c r="E566" s="94" t="s">
        <v>1093</v>
      </c>
      <c r="F566" s="94" t="s">
        <v>2384</v>
      </c>
      <c r="G566" s="94" t="s">
        <v>2385</v>
      </c>
      <c r="H566" s="11" t="s">
        <v>272</v>
      </c>
      <c r="I566" s="101">
        <v>44103</v>
      </c>
      <c r="J566" s="101">
        <v>44124</v>
      </c>
      <c r="K566" s="94" t="s">
        <v>2386</v>
      </c>
      <c r="L566" s="94">
        <v>986849567</v>
      </c>
      <c r="M566" s="94" t="s">
        <v>403</v>
      </c>
      <c r="N566" s="12" t="s">
        <v>0</v>
      </c>
    </row>
    <row r="567" spans="1:14" ht="13.5">
      <c r="A567" s="11" t="s">
        <v>271</v>
      </c>
      <c r="B567" s="94" t="s">
        <v>2387</v>
      </c>
      <c r="C567" s="94">
        <v>42081114</v>
      </c>
      <c r="D567" s="11" t="s">
        <v>22</v>
      </c>
      <c r="E567" s="94" t="s">
        <v>658</v>
      </c>
      <c r="F567" s="94" t="s">
        <v>2388</v>
      </c>
      <c r="G567" s="94" t="s">
        <v>2389</v>
      </c>
      <c r="H567" s="11" t="s">
        <v>272</v>
      </c>
      <c r="I567" s="101">
        <v>44110</v>
      </c>
      <c r="J567" s="101">
        <v>44124</v>
      </c>
      <c r="K567" s="94" t="s">
        <v>2390</v>
      </c>
      <c r="L567" s="94">
        <v>975466684</v>
      </c>
      <c r="M567" s="94" t="s">
        <v>313</v>
      </c>
      <c r="N567" s="12" t="s">
        <v>0</v>
      </c>
    </row>
    <row r="568" spans="1:14" ht="13.5">
      <c r="A568" s="11" t="s">
        <v>271</v>
      </c>
      <c r="B568" s="94" t="s">
        <v>2391</v>
      </c>
      <c r="C568" s="94">
        <v>48321983</v>
      </c>
      <c r="D568" s="11" t="s">
        <v>60</v>
      </c>
      <c r="E568" s="94" t="s">
        <v>1118</v>
      </c>
      <c r="F568" s="94" t="s">
        <v>2392</v>
      </c>
      <c r="G568" s="94"/>
      <c r="H568" s="11" t="s">
        <v>272</v>
      </c>
      <c r="I568" s="101">
        <v>44114</v>
      </c>
      <c r="J568" s="101">
        <v>44124</v>
      </c>
      <c r="K568" s="94" t="s">
        <v>2393</v>
      </c>
      <c r="L568" s="94">
        <v>977927401</v>
      </c>
      <c r="M568" s="94" t="s">
        <v>307</v>
      </c>
      <c r="N568" s="12" t="s">
        <v>0</v>
      </c>
    </row>
    <row r="569" spans="1:14" ht="13.5">
      <c r="A569" s="11" t="s">
        <v>271</v>
      </c>
      <c r="B569" s="94" t="s">
        <v>2394</v>
      </c>
      <c r="C569" s="94">
        <v>16781563</v>
      </c>
      <c r="D569" s="11" t="s">
        <v>68</v>
      </c>
      <c r="E569" s="94" t="s">
        <v>2395</v>
      </c>
      <c r="F569" s="94" t="s">
        <v>2396</v>
      </c>
      <c r="G569" s="94"/>
      <c r="H569" s="11" t="s">
        <v>272</v>
      </c>
      <c r="I569" s="101">
        <v>44119</v>
      </c>
      <c r="J569" s="101">
        <v>44124</v>
      </c>
      <c r="K569" s="94" t="s">
        <v>2397</v>
      </c>
      <c r="L569" s="94">
        <v>999003793</v>
      </c>
      <c r="M569" s="94" t="s">
        <v>513</v>
      </c>
      <c r="N569" s="12" t="s">
        <v>0</v>
      </c>
    </row>
    <row r="570" spans="1:14" ht="13.5">
      <c r="A570" s="11" t="s">
        <v>271</v>
      </c>
      <c r="B570" s="94" t="s">
        <v>2398</v>
      </c>
      <c r="C570" s="94">
        <v>9947669</v>
      </c>
      <c r="D570" s="11" t="s">
        <v>25</v>
      </c>
      <c r="E570" s="94" t="s">
        <v>567</v>
      </c>
      <c r="F570" s="94" t="s">
        <v>2399</v>
      </c>
      <c r="G570" s="94" t="s">
        <v>2400</v>
      </c>
      <c r="H570" s="11" t="s">
        <v>272</v>
      </c>
      <c r="I570" s="101">
        <v>44089</v>
      </c>
      <c r="J570" s="101">
        <v>44125</v>
      </c>
      <c r="K570" s="94" t="s">
        <v>1807</v>
      </c>
      <c r="L570" s="94">
        <v>991775852</v>
      </c>
      <c r="M570" s="94" t="s">
        <v>1714</v>
      </c>
      <c r="N570" s="12" t="s">
        <v>0</v>
      </c>
    </row>
    <row r="571" spans="1:14" ht="13.5">
      <c r="A571" s="11" t="s">
        <v>271</v>
      </c>
      <c r="B571" s="94" t="s">
        <v>2401</v>
      </c>
      <c r="C571" s="94">
        <v>72369868</v>
      </c>
      <c r="D571" s="11" t="s">
        <v>39</v>
      </c>
      <c r="E571" s="94" t="s">
        <v>1434</v>
      </c>
      <c r="F571" s="94" t="s">
        <v>2402</v>
      </c>
      <c r="G571" s="94"/>
      <c r="H571" s="11" t="s">
        <v>272</v>
      </c>
      <c r="I571" s="101">
        <v>44103</v>
      </c>
      <c r="J571" s="101">
        <v>44125</v>
      </c>
      <c r="K571" s="94" t="s">
        <v>2403</v>
      </c>
      <c r="L571" s="94">
        <v>950869213</v>
      </c>
      <c r="M571" s="94" t="s">
        <v>1583</v>
      </c>
      <c r="N571" s="12" t="s">
        <v>0</v>
      </c>
    </row>
    <row r="572" spans="1:14" ht="13.5">
      <c r="A572" s="11" t="s">
        <v>271</v>
      </c>
      <c r="B572" s="94" t="s">
        <v>2404</v>
      </c>
      <c r="C572" s="94">
        <v>46520546</v>
      </c>
      <c r="D572" s="11" t="s">
        <v>36</v>
      </c>
      <c r="E572" s="94" t="s">
        <v>2405</v>
      </c>
      <c r="F572" s="94" t="s">
        <v>2406</v>
      </c>
      <c r="G572" s="94" t="s">
        <v>2407</v>
      </c>
      <c r="H572" s="11" t="s">
        <v>272</v>
      </c>
      <c r="I572" s="101">
        <v>44076</v>
      </c>
      <c r="J572" s="101">
        <v>44126</v>
      </c>
      <c r="K572" s="94" t="s">
        <v>1549</v>
      </c>
      <c r="L572" s="94">
        <v>986850142</v>
      </c>
      <c r="M572" s="94" t="s">
        <v>1714</v>
      </c>
      <c r="N572" s="12" t="s">
        <v>0</v>
      </c>
    </row>
    <row r="573" spans="1:14" ht="13.5">
      <c r="A573" s="11" t="s">
        <v>279</v>
      </c>
      <c r="B573" s="94" t="s">
        <v>2408</v>
      </c>
      <c r="C573" s="94">
        <v>20605318089</v>
      </c>
      <c r="D573" s="11" t="s">
        <v>60</v>
      </c>
      <c r="E573" s="94" t="s">
        <v>2409</v>
      </c>
      <c r="F573" s="94" t="s">
        <v>2410</v>
      </c>
      <c r="G573" s="94" t="s">
        <v>2411</v>
      </c>
      <c r="H573" s="11" t="s">
        <v>272</v>
      </c>
      <c r="I573" s="101">
        <v>44103</v>
      </c>
      <c r="J573" s="101">
        <v>44126</v>
      </c>
      <c r="K573" s="94" t="s">
        <v>2412</v>
      </c>
      <c r="L573" s="94">
        <v>947331300</v>
      </c>
      <c r="M573" s="94" t="s">
        <v>307</v>
      </c>
      <c r="N573" s="12" t="s">
        <v>0</v>
      </c>
    </row>
    <row r="574" spans="1:14" ht="13.5">
      <c r="A574" s="11" t="s">
        <v>271</v>
      </c>
      <c r="B574" s="94" t="s">
        <v>2413</v>
      </c>
      <c r="C574" s="94">
        <v>76266686</v>
      </c>
      <c r="D574" s="11" t="s">
        <v>11</v>
      </c>
      <c r="E574" s="94" t="s">
        <v>761</v>
      </c>
      <c r="F574" s="94" t="s">
        <v>2414</v>
      </c>
      <c r="G574" s="94" t="s">
        <v>2415</v>
      </c>
      <c r="H574" s="11" t="s">
        <v>272</v>
      </c>
      <c r="I574" s="101">
        <v>44104</v>
      </c>
      <c r="J574" s="101">
        <v>44126</v>
      </c>
      <c r="K574" s="94" t="s">
        <v>2416</v>
      </c>
      <c r="L574" s="94">
        <v>929431959</v>
      </c>
      <c r="M574" s="94" t="s">
        <v>1904</v>
      </c>
      <c r="N574" s="12" t="s">
        <v>0</v>
      </c>
    </row>
    <row r="575" spans="1:14" ht="13.5">
      <c r="A575" s="11" t="s">
        <v>271</v>
      </c>
      <c r="B575" s="94" t="s">
        <v>2417</v>
      </c>
      <c r="C575" s="94">
        <v>72526176</v>
      </c>
      <c r="D575" s="11" t="s">
        <v>11</v>
      </c>
      <c r="E575" s="94" t="s">
        <v>766</v>
      </c>
      <c r="F575" s="94" t="s">
        <v>2418</v>
      </c>
      <c r="G575" s="94" t="s">
        <v>2419</v>
      </c>
      <c r="H575" s="11" t="s">
        <v>272</v>
      </c>
      <c r="I575" s="101">
        <v>44104</v>
      </c>
      <c r="J575" s="101">
        <v>44127</v>
      </c>
      <c r="K575" s="94" t="s">
        <v>2420</v>
      </c>
      <c r="L575" s="94">
        <v>927976055</v>
      </c>
      <c r="M575" s="94" t="s">
        <v>1904</v>
      </c>
      <c r="N575" s="12" t="s">
        <v>0</v>
      </c>
    </row>
    <row r="576" spans="1:14" ht="13.5">
      <c r="A576" s="11" t="s">
        <v>271</v>
      </c>
      <c r="B576" s="94" t="s">
        <v>2421</v>
      </c>
      <c r="C576" s="94">
        <v>9590986</v>
      </c>
      <c r="D576" s="11" t="s">
        <v>25</v>
      </c>
      <c r="E576" s="94" t="s">
        <v>997</v>
      </c>
      <c r="F576" s="94" t="s">
        <v>2422</v>
      </c>
      <c r="G576" s="94"/>
      <c r="H576" s="11" t="s">
        <v>272</v>
      </c>
      <c r="I576" s="101">
        <v>44104</v>
      </c>
      <c r="J576" s="101">
        <v>44127</v>
      </c>
      <c r="K576" s="94" t="s">
        <v>2423</v>
      </c>
      <c r="L576" s="94">
        <v>935692729</v>
      </c>
      <c r="M576" s="94" t="s">
        <v>1714</v>
      </c>
      <c r="N576" s="12" t="s">
        <v>0</v>
      </c>
    </row>
    <row r="577" spans="1:14" ht="13.5">
      <c r="A577" s="11" t="s">
        <v>279</v>
      </c>
      <c r="B577" s="94" t="s">
        <v>2424</v>
      </c>
      <c r="C577" s="94">
        <v>10424739818</v>
      </c>
      <c r="D577" s="11" t="s">
        <v>36</v>
      </c>
      <c r="E577" s="94" t="s">
        <v>687</v>
      </c>
      <c r="F577" s="94" t="s">
        <v>2425</v>
      </c>
      <c r="G577" s="94"/>
      <c r="H577" s="11" t="s">
        <v>272</v>
      </c>
      <c r="I577" s="101">
        <v>44106</v>
      </c>
      <c r="J577" s="101">
        <v>44127</v>
      </c>
      <c r="K577" s="94" t="s">
        <v>1807</v>
      </c>
      <c r="L577" s="94">
        <v>937371929</v>
      </c>
      <c r="M577" s="94" t="s">
        <v>1714</v>
      </c>
      <c r="N577" s="12" t="s">
        <v>0</v>
      </c>
    </row>
    <row r="578" spans="1:14" ht="13.5">
      <c r="A578" s="11" t="s">
        <v>279</v>
      </c>
      <c r="B578" s="94" t="s">
        <v>2426</v>
      </c>
      <c r="C578" s="94">
        <v>20101649319</v>
      </c>
      <c r="D578" s="11" t="s">
        <v>103</v>
      </c>
      <c r="E578" s="94" t="s">
        <v>418</v>
      </c>
      <c r="F578" s="94" t="s">
        <v>2427</v>
      </c>
      <c r="G578" s="94"/>
      <c r="H578" s="11" t="s">
        <v>272</v>
      </c>
      <c r="I578" s="101">
        <v>44118</v>
      </c>
      <c r="J578" s="101">
        <v>44126</v>
      </c>
      <c r="K578" s="94" t="s">
        <v>2428</v>
      </c>
      <c r="L578" s="94">
        <v>993513417</v>
      </c>
      <c r="M578" s="94" t="s">
        <v>313</v>
      </c>
      <c r="N578" s="12" t="s">
        <v>0</v>
      </c>
    </row>
    <row r="579" spans="1:14" ht="13.5">
      <c r="A579" s="11" t="s">
        <v>279</v>
      </c>
      <c r="B579" s="94" t="s">
        <v>575</v>
      </c>
      <c r="C579" s="94">
        <v>20509959766</v>
      </c>
      <c r="D579" s="11" t="s">
        <v>11</v>
      </c>
      <c r="E579" s="94" t="s">
        <v>2429</v>
      </c>
      <c r="F579" s="94" t="s">
        <v>2430</v>
      </c>
      <c r="G579" s="94" t="s">
        <v>2431</v>
      </c>
      <c r="H579" s="11" t="s">
        <v>272</v>
      </c>
      <c r="I579" s="101">
        <v>44081</v>
      </c>
      <c r="J579" s="101">
        <v>44127</v>
      </c>
      <c r="K579" s="94" t="s">
        <v>1723</v>
      </c>
      <c r="L579" s="94">
        <v>967749873</v>
      </c>
      <c r="M579" s="94" t="s">
        <v>580</v>
      </c>
      <c r="N579" s="12" t="s">
        <v>0</v>
      </c>
    </row>
    <row r="580" spans="1:14" ht="13.5">
      <c r="A580" s="11" t="s">
        <v>271</v>
      </c>
      <c r="B580" s="94" t="s">
        <v>2432</v>
      </c>
      <c r="C580" s="94">
        <v>42711310</v>
      </c>
      <c r="D580" s="11" t="s">
        <v>11</v>
      </c>
      <c r="E580" s="94" t="s">
        <v>2433</v>
      </c>
      <c r="F580" s="94" t="s">
        <v>2434</v>
      </c>
      <c r="H580" s="11" t="s">
        <v>272</v>
      </c>
      <c r="I580" s="101">
        <v>44117</v>
      </c>
      <c r="J580" s="101">
        <v>44128</v>
      </c>
      <c r="K580" s="94" t="s">
        <v>2435</v>
      </c>
      <c r="L580" s="94">
        <v>933017294</v>
      </c>
      <c r="M580" s="94" t="s">
        <v>403</v>
      </c>
      <c r="N580" s="12" t="s">
        <v>0</v>
      </c>
    </row>
    <row r="581" spans="1:14" ht="13.5">
      <c r="A581" s="11" t="s">
        <v>279</v>
      </c>
      <c r="B581" s="94" t="s">
        <v>886</v>
      </c>
      <c r="C581" s="94">
        <v>20538262961</v>
      </c>
      <c r="D581" s="11" t="s">
        <v>36</v>
      </c>
      <c r="E581" s="94" t="s">
        <v>328</v>
      </c>
      <c r="F581" s="94" t="s">
        <v>2436</v>
      </c>
      <c r="H581" s="11" t="s">
        <v>272</v>
      </c>
      <c r="I581" s="101">
        <v>43861</v>
      </c>
      <c r="J581" s="101">
        <v>44128</v>
      </c>
      <c r="K581" s="94" t="s">
        <v>888</v>
      </c>
      <c r="L581" s="94">
        <v>987743608</v>
      </c>
      <c r="M581" s="94" t="s">
        <v>427</v>
      </c>
      <c r="N581" s="12" t="s">
        <v>0</v>
      </c>
    </row>
    <row r="582" spans="1:14" ht="13.5">
      <c r="A582" s="11" t="s">
        <v>279</v>
      </c>
      <c r="B582" s="94" t="s">
        <v>409</v>
      </c>
      <c r="C582" s="94">
        <v>20600609549</v>
      </c>
      <c r="D582" s="11" t="s">
        <v>25</v>
      </c>
      <c r="E582" s="94" t="s">
        <v>344</v>
      </c>
      <c r="F582" s="94" t="s">
        <v>2437</v>
      </c>
      <c r="H582" s="11" t="s">
        <v>272</v>
      </c>
      <c r="I582" s="101">
        <v>44118</v>
      </c>
      <c r="J582" s="101">
        <v>44128</v>
      </c>
      <c r="K582" s="94" t="s">
        <v>411</v>
      </c>
      <c r="L582" s="94">
        <v>992942877</v>
      </c>
      <c r="M582" s="94" t="s">
        <v>427</v>
      </c>
      <c r="N582" s="12" t="s">
        <v>0</v>
      </c>
    </row>
    <row r="583" spans="1:14" ht="13.5">
      <c r="A583" s="11" t="s">
        <v>271</v>
      </c>
      <c r="B583" s="94" t="s">
        <v>2438</v>
      </c>
      <c r="C583" s="94">
        <v>70615504</v>
      </c>
      <c r="D583" s="11" t="s">
        <v>60</v>
      </c>
      <c r="E583" s="94" t="s">
        <v>2439</v>
      </c>
      <c r="F583" s="94" t="s">
        <v>2440</v>
      </c>
      <c r="G583" s="94"/>
      <c r="H583" s="11" t="s">
        <v>272</v>
      </c>
      <c r="I583" s="101">
        <v>44103</v>
      </c>
      <c r="J583" s="101">
        <v>44130</v>
      </c>
      <c r="K583" s="94" t="s">
        <v>2441</v>
      </c>
      <c r="L583" s="94">
        <v>951339172</v>
      </c>
      <c r="M583" s="94" t="s">
        <v>307</v>
      </c>
      <c r="N583" s="12" t="s">
        <v>0</v>
      </c>
    </row>
    <row r="584" spans="1:14" ht="13.5">
      <c r="A584" s="11" t="s">
        <v>271</v>
      </c>
      <c r="B584" s="94" t="s">
        <v>2442</v>
      </c>
      <c r="C584" s="94">
        <v>45683449</v>
      </c>
      <c r="D584" s="11" t="s">
        <v>11</v>
      </c>
      <c r="E584" s="94" t="s">
        <v>2443</v>
      </c>
      <c r="F584" s="94" t="s">
        <v>2444</v>
      </c>
      <c r="G584" s="94" t="s">
        <v>2445</v>
      </c>
      <c r="H584" s="11" t="s">
        <v>272</v>
      </c>
      <c r="I584" s="101">
        <v>44112</v>
      </c>
      <c r="J584" s="101">
        <v>44130</v>
      </c>
      <c r="K584" s="94" t="s">
        <v>2446</v>
      </c>
      <c r="L584" s="94">
        <v>926132667</v>
      </c>
      <c r="M584" s="94" t="s">
        <v>1904</v>
      </c>
      <c r="N584" s="12" t="s">
        <v>0</v>
      </c>
    </row>
    <row r="585" spans="1:14" ht="13.5">
      <c r="A585" s="11" t="s">
        <v>279</v>
      </c>
      <c r="B585" s="94" t="s">
        <v>2447</v>
      </c>
      <c r="C585" s="94">
        <v>20563502330</v>
      </c>
      <c r="D585" s="11" t="s">
        <v>60</v>
      </c>
      <c r="E585" s="94" t="s">
        <v>1180</v>
      </c>
      <c r="F585" s="94" t="s">
        <v>2448</v>
      </c>
      <c r="G585" s="94"/>
      <c r="H585" s="11" t="s">
        <v>272</v>
      </c>
      <c r="I585" s="101">
        <v>44116</v>
      </c>
      <c r="J585" s="101">
        <v>44130</v>
      </c>
      <c r="K585" s="94" t="s">
        <v>2449</v>
      </c>
      <c r="L585" s="94">
        <v>994341433</v>
      </c>
      <c r="M585" s="94" t="s">
        <v>1714</v>
      </c>
      <c r="N585" s="12" t="s">
        <v>0</v>
      </c>
    </row>
    <row r="586" spans="1:14" ht="13.5">
      <c r="A586" s="11" t="s">
        <v>271</v>
      </c>
      <c r="B586" s="94" t="s">
        <v>2450</v>
      </c>
      <c r="C586" s="94">
        <v>22255951</v>
      </c>
      <c r="D586" s="11" t="s">
        <v>11</v>
      </c>
      <c r="E586" s="94" t="s">
        <v>2451</v>
      </c>
      <c r="F586" s="94" t="s">
        <v>2452</v>
      </c>
      <c r="G586" s="94"/>
      <c r="H586" s="11" t="s">
        <v>272</v>
      </c>
      <c r="I586" s="101">
        <v>44119</v>
      </c>
      <c r="J586" s="101">
        <v>44130</v>
      </c>
      <c r="K586" s="94" t="s">
        <v>2453</v>
      </c>
      <c r="L586" s="94">
        <v>997575871</v>
      </c>
      <c r="M586" s="94" t="s">
        <v>403</v>
      </c>
      <c r="N586" s="12" t="s">
        <v>0</v>
      </c>
    </row>
    <row r="587" spans="1:14" ht="13.5">
      <c r="A587" s="11" t="s">
        <v>279</v>
      </c>
      <c r="B587" s="94" t="s">
        <v>886</v>
      </c>
      <c r="C587" s="94">
        <v>20538262961</v>
      </c>
      <c r="D587" s="11" t="s">
        <v>36</v>
      </c>
      <c r="E587" s="94" t="s">
        <v>328</v>
      </c>
      <c r="F587" s="94" t="s">
        <v>2454</v>
      </c>
      <c r="G587" s="94"/>
      <c r="H587" s="11" t="s">
        <v>272</v>
      </c>
      <c r="I587" s="101">
        <v>43861</v>
      </c>
      <c r="J587" s="101">
        <v>44130</v>
      </c>
      <c r="K587" s="94" t="s">
        <v>888</v>
      </c>
      <c r="L587" s="94">
        <v>987743608</v>
      </c>
      <c r="M587" s="94" t="s">
        <v>427</v>
      </c>
      <c r="N587" s="12" t="s">
        <v>0</v>
      </c>
    </row>
    <row r="588" spans="1:14" ht="13.5">
      <c r="A588" s="11" t="s">
        <v>279</v>
      </c>
      <c r="B588" s="94" t="s">
        <v>886</v>
      </c>
      <c r="C588" s="94">
        <v>20538262961</v>
      </c>
      <c r="D588" s="11" t="s">
        <v>36</v>
      </c>
      <c r="E588" s="94" t="s">
        <v>328</v>
      </c>
      <c r="F588" s="94" t="s">
        <v>2455</v>
      </c>
      <c r="G588" s="94"/>
      <c r="H588" s="11" t="s">
        <v>272</v>
      </c>
      <c r="I588" s="101">
        <v>43861</v>
      </c>
      <c r="J588" s="101">
        <v>44130</v>
      </c>
      <c r="K588" s="94" t="s">
        <v>888</v>
      </c>
      <c r="L588" s="94">
        <v>987743608</v>
      </c>
      <c r="M588" s="94" t="s">
        <v>427</v>
      </c>
      <c r="N588" s="12" t="s">
        <v>0</v>
      </c>
    </row>
    <row r="589" spans="1:14" ht="13.5">
      <c r="A589" s="11" t="s">
        <v>271</v>
      </c>
      <c r="B589" s="94" t="s">
        <v>2456</v>
      </c>
      <c r="C589" s="94">
        <v>44075943</v>
      </c>
      <c r="D589" s="11" t="s">
        <v>60</v>
      </c>
      <c r="E589" s="94" t="s">
        <v>2457</v>
      </c>
      <c r="F589" s="94" t="s">
        <v>2458</v>
      </c>
      <c r="G589" s="94"/>
      <c r="H589" s="11" t="s">
        <v>272</v>
      </c>
      <c r="I589" s="101">
        <v>44103</v>
      </c>
      <c r="J589" s="101">
        <v>44131</v>
      </c>
      <c r="K589" s="94" t="s">
        <v>2459</v>
      </c>
      <c r="L589" s="94">
        <v>920094702</v>
      </c>
      <c r="M589" s="94" t="s">
        <v>307</v>
      </c>
      <c r="N589" s="12" t="s">
        <v>0</v>
      </c>
    </row>
    <row r="590" spans="1:14" ht="13.5">
      <c r="A590" s="11" t="s">
        <v>271</v>
      </c>
      <c r="B590" s="94" t="s">
        <v>2460</v>
      </c>
      <c r="C590" s="94">
        <v>43705420</v>
      </c>
      <c r="D590" s="11" t="s">
        <v>60</v>
      </c>
      <c r="E590" s="94" t="s">
        <v>1521</v>
      </c>
      <c r="F590" s="94" t="s">
        <v>2461</v>
      </c>
      <c r="G590" s="94"/>
      <c r="H590" s="11" t="s">
        <v>272</v>
      </c>
      <c r="I590" s="101">
        <v>44103</v>
      </c>
      <c r="J590" s="101">
        <v>44131</v>
      </c>
      <c r="K590" s="94" t="s">
        <v>2462</v>
      </c>
      <c r="L590" s="94">
        <v>986676817</v>
      </c>
      <c r="M590" s="94" t="s">
        <v>337</v>
      </c>
      <c r="N590" s="12" t="s">
        <v>0</v>
      </c>
    </row>
    <row r="591" spans="1:14" ht="13.5">
      <c r="A591" s="11" t="s">
        <v>271</v>
      </c>
      <c r="B591" s="94" t="s">
        <v>2463</v>
      </c>
      <c r="C591" s="94">
        <v>43424274</v>
      </c>
      <c r="D591" s="11" t="s">
        <v>11</v>
      </c>
      <c r="E591" s="94" t="s">
        <v>678</v>
      </c>
      <c r="F591" s="94" t="s">
        <v>2464</v>
      </c>
      <c r="G591" s="94"/>
      <c r="H591" s="11" t="s">
        <v>272</v>
      </c>
      <c r="I591" s="101">
        <v>44104</v>
      </c>
      <c r="J591" s="101">
        <v>44131</v>
      </c>
      <c r="K591" s="94" t="s">
        <v>2465</v>
      </c>
      <c r="L591" s="94">
        <v>990005661</v>
      </c>
      <c r="M591" s="94" t="s">
        <v>1583</v>
      </c>
      <c r="N591" s="12" t="s">
        <v>0</v>
      </c>
    </row>
    <row r="592" spans="1:14" ht="13.5">
      <c r="A592" s="11" t="s">
        <v>271</v>
      </c>
      <c r="B592" s="94" t="s">
        <v>2466</v>
      </c>
      <c r="C592" s="94">
        <v>41237740</v>
      </c>
      <c r="D592" s="11" t="s">
        <v>60</v>
      </c>
      <c r="E592" s="94" t="s">
        <v>1007</v>
      </c>
      <c r="F592" s="94" t="s">
        <v>2467</v>
      </c>
      <c r="G592" s="94" t="s">
        <v>2468</v>
      </c>
      <c r="H592" s="11" t="s">
        <v>272</v>
      </c>
      <c r="I592" s="101">
        <v>44104</v>
      </c>
      <c r="J592" s="101">
        <v>44131</v>
      </c>
      <c r="K592" s="94" t="s">
        <v>2469</v>
      </c>
      <c r="L592" s="94">
        <v>950072883</v>
      </c>
      <c r="M592" s="94" t="s">
        <v>337</v>
      </c>
      <c r="N592" s="12" t="s">
        <v>0</v>
      </c>
    </row>
    <row r="593" spans="1:14" ht="13.5">
      <c r="A593" s="11" t="s">
        <v>279</v>
      </c>
      <c r="B593" s="94" t="s">
        <v>2470</v>
      </c>
      <c r="C593" s="94">
        <v>20600994680</v>
      </c>
      <c r="D593" s="11" t="s">
        <v>103</v>
      </c>
      <c r="E593" s="94" t="s">
        <v>418</v>
      </c>
      <c r="F593" s="94" t="s">
        <v>2471</v>
      </c>
      <c r="G593" s="94"/>
      <c r="H593" s="11" t="s">
        <v>272</v>
      </c>
      <c r="I593" s="101">
        <v>44111</v>
      </c>
      <c r="J593" s="101">
        <v>44131</v>
      </c>
      <c r="K593" s="94" t="s">
        <v>2472</v>
      </c>
      <c r="L593" s="94">
        <v>975731736</v>
      </c>
      <c r="M593" s="94" t="s">
        <v>313</v>
      </c>
      <c r="N593" s="12" t="s">
        <v>0</v>
      </c>
    </row>
    <row r="594" spans="1:14" ht="13.5">
      <c r="A594" s="11" t="s">
        <v>271</v>
      </c>
      <c r="B594" s="94" t="s">
        <v>2473</v>
      </c>
      <c r="C594" s="94">
        <v>44843509</v>
      </c>
      <c r="D594" s="11" t="s">
        <v>25</v>
      </c>
      <c r="E594" s="94" t="s">
        <v>2474</v>
      </c>
      <c r="F594" s="94" t="s">
        <v>2475</v>
      </c>
      <c r="G594" s="94"/>
      <c r="H594" s="11" t="s">
        <v>272</v>
      </c>
      <c r="I594" s="101">
        <v>44111</v>
      </c>
      <c r="J594" s="101">
        <v>44131</v>
      </c>
      <c r="K594" s="94" t="s">
        <v>2476</v>
      </c>
      <c r="L594" s="94">
        <v>964588152</v>
      </c>
      <c r="M594" s="94" t="s">
        <v>1714</v>
      </c>
      <c r="N594" s="12" t="s">
        <v>0</v>
      </c>
    </row>
    <row r="595" spans="1:14" ht="13.5">
      <c r="A595" s="11" t="s">
        <v>279</v>
      </c>
      <c r="B595" s="94" t="s">
        <v>2477</v>
      </c>
      <c r="C595" s="94">
        <v>20605174095</v>
      </c>
      <c r="D595" s="11" t="s">
        <v>103</v>
      </c>
      <c r="E595" s="94" t="s">
        <v>418</v>
      </c>
      <c r="F595" s="94" t="s">
        <v>2478</v>
      </c>
      <c r="G595" s="94"/>
      <c r="H595" s="11" t="s">
        <v>272</v>
      </c>
      <c r="I595" s="101">
        <v>44123</v>
      </c>
      <c r="J595" s="101">
        <v>44131</v>
      </c>
      <c r="K595" s="94" t="s">
        <v>2479</v>
      </c>
      <c r="L595" s="94">
        <v>936603799</v>
      </c>
      <c r="M595" s="94" t="s">
        <v>455</v>
      </c>
      <c r="N595" s="12" t="s">
        <v>0</v>
      </c>
    </row>
    <row r="596" spans="1:14" ht="13.5">
      <c r="A596" s="11" t="s">
        <v>279</v>
      </c>
      <c r="B596" s="94" t="s">
        <v>2480</v>
      </c>
      <c r="C596" s="94">
        <v>20550541425</v>
      </c>
      <c r="D596" s="11" t="s">
        <v>11</v>
      </c>
      <c r="E596" s="94" t="s">
        <v>571</v>
      </c>
      <c r="F596" s="94" t="s">
        <v>2481</v>
      </c>
      <c r="G596" s="94"/>
      <c r="H596" s="11" t="s">
        <v>272</v>
      </c>
      <c r="I596" s="101">
        <v>44089</v>
      </c>
      <c r="J596" s="101">
        <v>44131</v>
      </c>
      <c r="K596" s="94" t="s">
        <v>2482</v>
      </c>
      <c r="L596" s="94">
        <v>968507425</v>
      </c>
      <c r="M596" s="94" t="s">
        <v>318</v>
      </c>
      <c r="N596" s="12" t="s">
        <v>0</v>
      </c>
    </row>
    <row r="597" spans="1:14" ht="13.5">
      <c r="A597" s="11" t="s">
        <v>279</v>
      </c>
      <c r="B597" s="94" t="s">
        <v>2480</v>
      </c>
      <c r="C597" s="94">
        <v>20550541425</v>
      </c>
      <c r="D597" s="11" t="s">
        <v>39</v>
      </c>
      <c r="E597" s="94" t="s">
        <v>315</v>
      </c>
      <c r="F597" s="94" t="s">
        <v>2483</v>
      </c>
      <c r="G597" s="94"/>
      <c r="H597" s="11" t="s">
        <v>272</v>
      </c>
      <c r="I597" s="101">
        <v>44091</v>
      </c>
      <c r="J597" s="101">
        <v>44131</v>
      </c>
      <c r="K597" s="94" t="s">
        <v>2482</v>
      </c>
      <c r="L597" s="94">
        <v>968507425</v>
      </c>
      <c r="M597" s="94" t="s">
        <v>318</v>
      </c>
      <c r="N597" s="12" t="s">
        <v>0</v>
      </c>
    </row>
    <row r="598" spans="1:14" ht="13.5">
      <c r="A598" s="11" t="s">
        <v>271</v>
      </c>
      <c r="B598" s="94" t="s">
        <v>2484</v>
      </c>
      <c r="C598" s="94">
        <v>8963746</v>
      </c>
      <c r="D598" s="11" t="s">
        <v>36</v>
      </c>
      <c r="E598" s="94" t="s">
        <v>328</v>
      </c>
      <c r="F598" s="94" t="s">
        <v>2485</v>
      </c>
      <c r="G598" s="94" t="s">
        <v>2486</v>
      </c>
      <c r="H598" s="11" t="s">
        <v>272</v>
      </c>
      <c r="I598" s="101">
        <v>43866</v>
      </c>
      <c r="J598" s="101">
        <v>44132</v>
      </c>
      <c r="K598" s="94" t="s">
        <v>2487</v>
      </c>
      <c r="L598" s="94">
        <v>996115377</v>
      </c>
      <c r="M598" s="94" t="s">
        <v>337</v>
      </c>
      <c r="N598" s="12" t="s">
        <v>0</v>
      </c>
    </row>
    <row r="599" spans="1:14" ht="13.5">
      <c r="A599" s="11" t="s">
        <v>271</v>
      </c>
      <c r="B599" s="94" t="s">
        <v>2488</v>
      </c>
      <c r="C599" s="94">
        <v>80100207</v>
      </c>
      <c r="D599" s="11" t="s">
        <v>36</v>
      </c>
      <c r="E599" s="94" t="s">
        <v>987</v>
      </c>
      <c r="F599" s="94" t="s">
        <v>2489</v>
      </c>
      <c r="G599" s="94" t="s">
        <v>2490</v>
      </c>
      <c r="H599" s="11" t="s">
        <v>272</v>
      </c>
      <c r="I599" s="101">
        <v>44081</v>
      </c>
      <c r="J599" s="101">
        <v>44132</v>
      </c>
      <c r="K599" s="94" t="s">
        <v>2491</v>
      </c>
      <c r="L599" s="94">
        <v>959525331</v>
      </c>
      <c r="M599" s="94" t="s">
        <v>337</v>
      </c>
      <c r="N599" s="12" t="s">
        <v>0</v>
      </c>
    </row>
    <row r="600" spans="1:14" ht="13.5">
      <c r="A600" s="11" t="s">
        <v>271</v>
      </c>
      <c r="B600" s="94" t="s">
        <v>2492</v>
      </c>
      <c r="C600" s="94">
        <v>73584657</v>
      </c>
      <c r="D600" s="11" t="s">
        <v>60</v>
      </c>
      <c r="E600" s="94" t="s">
        <v>2493</v>
      </c>
      <c r="F600" s="94" t="s">
        <v>2494</v>
      </c>
      <c r="G600" s="94" t="s">
        <v>2495</v>
      </c>
      <c r="H600" s="11" t="s">
        <v>272</v>
      </c>
      <c r="I600" s="101">
        <v>44103</v>
      </c>
      <c r="J600" s="101">
        <v>44132</v>
      </c>
      <c r="K600" s="94" t="s">
        <v>2496</v>
      </c>
      <c r="L600" s="94">
        <v>982302094</v>
      </c>
      <c r="M600" s="94" t="s">
        <v>337</v>
      </c>
      <c r="N600" s="12" t="s">
        <v>0</v>
      </c>
    </row>
    <row r="601" spans="1:14" ht="13.5">
      <c r="A601" s="11" t="s">
        <v>271</v>
      </c>
      <c r="B601" s="94" t="s">
        <v>2497</v>
      </c>
      <c r="C601" s="94">
        <v>40575631</v>
      </c>
      <c r="D601" s="11" t="s">
        <v>11</v>
      </c>
      <c r="E601" s="94" t="s">
        <v>1901</v>
      </c>
      <c r="F601" s="94" t="s">
        <v>2498</v>
      </c>
      <c r="G601" s="94" t="s">
        <v>2499</v>
      </c>
      <c r="H601" s="11" t="s">
        <v>272</v>
      </c>
      <c r="I601" s="101">
        <v>44113</v>
      </c>
      <c r="J601" s="101">
        <v>44132</v>
      </c>
      <c r="K601" s="94" t="s">
        <v>2500</v>
      </c>
      <c r="L601" s="94">
        <v>954171305</v>
      </c>
      <c r="M601" s="94" t="s">
        <v>403</v>
      </c>
      <c r="N601" s="12" t="s">
        <v>0</v>
      </c>
    </row>
    <row r="602" spans="1:14" ht="13.5">
      <c r="A602" s="11" t="s">
        <v>271</v>
      </c>
      <c r="B602" s="94" t="s">
        <v>2501</v>
      </c>
      <c r="C602" s="94">
        <v>60036458</v>
      </c>
      <c r="D602" s="11" t="s">
        <v>60</v>
      </c>
      <c r="E602" s="94" t="s">
        <v>1007</v>
      </c>
      <c r="F602" s="94" t="s">
        <v>2502</v>
      </c>
      <c r="G602" s="94"/>
      <c r="H602" s="11" t="s">
        <v>272</v>
      </c>
      <c r="I602" s="101">
        <v>44103</v>
      </c>
      <c r="J602" s="101">
        <v>44133</v>
      </c>
      <c r="K602" s="94" t="s">
        <v>2503</v>
      </c>
      <c r="L602" s="94">
        <v>987386828</v>
      </c>
      <c r="M602" s="94" t="s">
        <v>307</v>
      </c>
      <c r="N602" s="12" t="s">
        <v>0</v>
      </c>
    </row>
    <row r="603" spans="1:14" ht="13.5">
      <c r="A603" s="11" t="s">
        <v>271</v>
      </c>
      <c r="B603" s="94" t="s">
        <v>2504</v>
      </c>
      <c r="C603" s="94">
        <v>42574521</v>
      </c>
      <c r="D603" s="11" t="s">
        <v>11</v>
      </c>
      <c r="E603" s="94" t="s">
        <v>2505</v>
      </c>
      <c r="F603" s="94" t="s">
        <v>2506</v>
      </c>
      <c r="G603" s="94" t="s">
        <v>2507</v>
      </c>
      <c r="H603" s="11" t="s">
        <v>272</v>
      </c>
      <c r="I603" s="101">
        <v>44104</v>
      </c>
      <c r="J603" s="101">
        <v>44133</v>
      </c>
      <c r="K603" s="94" t="s">
        <v>2508</v>
      </c>
      <c r="L603" s="94">
        <v>993039462</v>
      </c>
      <c r="M603" s="94" t="s">
        <v>1583</v>
      </c>
      <c r="N603" s="12" t="s">
        <v>0</v>
      </c>
    </row>
    <row r="604" spans="1:14" ht="13.5">
      <c r="A604" s="11" t="s">
        <v>271</v>
      </c>
      <c r="B604" s="94" t="s">
        <v>2509</v>
      </c>
      <c r="C604" s="94">
        <v>25706391</v>
      </c>
      <c r="D604" s="11" t="s">
        <v>11</v>
      </c>
      <c r="E604" s="94" t="s">
        <v>2451</v>
      </c>
      <c r="F604" s="94" t="s">
        <v>2510</v>
      </c>
      <c r="G604" s="94" t="s">
        <v>2511</v>
      </c>
      <c r="H604" s="11" t="s">
        <v>272</v>
      </c>
      <c r="I604" s="101">
        <v>44106</v>
      </c>
      <c r="J604" s="101">
        <v>44133</v>
      </c>
      <c r="K604" s="94" t="s">
        <v>2512</v>
      </c>
      <c r="L604" s="94">
        <v>998595945</v>
      </c>
      <c r="M604" s="94" t="s">
        <v>403</v>
      </c>
      <c r="N604" s="12" t="s">
        <v>0</v>
      </c>
    </row>
    <row r="605" spans="1:14" ht="13.5">
      <c r="A605" s="11" t="s">
        <v>271</v>
      </c>
      <c r="B605" s="94" t="s">
        <v>2513</v>
      </c>
      <c r="C605" s="94">
        <v>6788363</v>
      </c>
      <c r="D605" s="11" t="s">
        <v>22</v>
      </c>
      <c r="E605" s="94" t="s">
        <v>2514</v>
      </c>
      <c r="F605" s="94" t="s">
        <v>2515</v>
      </c>
      <c r="G605" s="94" t="s">
        <v>2516</v>
      </c>
      <c r="H605" s="11" t="s">
        <v>272</v>
      </c>
      <c r="I605" s="101">
        <v>44109</v>
      </c>
      <c r="J605" s="101">
        <v>44133</v>
      </c>
      <c r="K605" s="94" t="s">
        <v>2517</v>
      </c>
      <c r="L605" s="94">
        <v>999685683</v>
      </c>
      <c r="M605" s="94" t="s">
        <v>313</v>
      </c>
      <c r="N605" s="12" t="s">
        <v>0</v>
      </c>
    </row>
    <row r="606" spans="1:14" ht="13.5">
      <c r="A606" s="11" t="s">
        <v>271</v>
      </c>
      <c r="B606" s="94" t="s">
        <v>2518</v>
      </c>
      <c r="C606" s="94">
        <v>41642507</v>
      </c>
      <c r="D606" s="11" t="s">
        <v>60</v>
      </c>
      <c r="E606" s="94" t="s">
        <v>2519</v>
      </c>
      <c r="F606" s="94" t="s">
        <v>2520</v>
      </c>
      <c r="G606" s="94"/>
      <c r="H606" s="11" t="s">
        <v>272</v>
      </c>
      <c r="I606" s="101">
        <v>44116</v>
      </c>
      <c r="J606" s="101">
        <v>44133</v>
      </c>
      <c r="K606" s="94" t="s">
        <v>2521</v>
      </c>
      <c r="L606" s="94">
        <v>994839335</v>
      </c>
      <c r="M606" s="94" t="s">
        <v>337</v>
      </c>
      <c r="N606" s="12" t="s">
        <v>0</v>
      </c>
    </row>
    <row r="607" spans="1:14" ht="13.5">
      <c r="A607" s="11" t="s">
        <v>279</v>
      </c>
      <c r="B607" s="94" t="s">
        <v>2522</v>
      </c>
      <c r="C607" s="94">
        <v>20605446478</v>
      </c>
      <c r="D607" s="11" t="s">
        <v>103</v>
      </c>
      <c r="E607" s="94" t="s">
        <v>418</v>
      </c>
      <c r="F607" s="94" t="s">
        <v>2523</v>
      </c>
      <c r="G607" s="94"/>
      <c r="H607" s="11" t="s">
        <v>272</v>
      </c>
      <c r="I607" s="101">
        <v>44121</v>
      </c>
      <c r="J607" s="101">
        <v>44133</v>
      </c>
      <c r="K607" s="94" t="s">
        <v>2524</v>
      </c>
      <c r="L607" s="94">
        <v>995519170</v>
      </c>
      <c r="M607" s="94" t="s">
        <v>313</v>
      </c>
      <c r="N607" s="12" t="s">
        <v>0</v>
      </c>
    </row>
    <row r="608" spans="1:14" ht="13.5">
      <c r="A608" s="11" t="s">
        <v>271</v>
      </c>
      <c r="B608" s="94" t="s">
        <v>2525</v>
      </c>
      <c r="C608" s="94">
        <v>41628305</v>
      </c>
      <c r="D608" s="11" t="s">
        <v>11</v>
      </c>
      <c r="E608" s="94" t="s">
        <v>1084</v>
      </c>
      <c r="F608" s="94" t="s">
        <v>2526</v>
      </c>
      <c r="G608" s="94"/>
      <c r="H608" s="11" t="s">
        <v>272</v>
      </c>
      <c r="I608" s="101">
        <v>44071</v>
      </c>
      <c r="J608" s="101">
        <v>44134</v>
      </c>
      <c r="K608" s="94" t="s">
        <v>2527</v>
      </c>
      <c r="L608" s="94">
        <v>984984207</v>
      </c>
      <c r="M608" s="94" t="s">
        <v>326</v>
      </c>
      <c r="N608" s="12" t="s">
        <v>0</v>
      </c>
    </row>
    <row r="609" spans="1:14" ht="13.5">
      <c r="A609" s="11" t="s">
        <v>271</v>
      </c>
      <c r="B609" s="94" t="s">
        <v>2528</v>
      </c>
      <c r="C609" s="94">
        <v>74299839</v>
      </c>
      <c r="D609" s="11" t="s">
        <v>36</v>
      </c>
      <c r="E609" s="94" t="s">
        <v>687</v>
      </c>
      <c r="F609" s="94" t="s">
        <v>2529</v>
      </c>
      <c r="G609" s="94" t="s">
        <v>2530</v>
      </c>
      <c r="H609" s="11" t="s">
        <v>272</v>
      </c>
      <c r="I609" s="101">
        <v>44111</v>
      </c>
      <c r="J609" s="101">
        <v>44134</v>
      </c>
      <c r="K609" s="94" t="s">
        <v>2531</v>
      </c>
      <c r="L609" s="94">
        <v>993971250</v>
      </c>
      <c r="M609" s="94" t="s">
        <v>1714</v>
      </c>
      <c r="N609" s="12" t="s">
        <v>0</v>
      </c>
    </row>
    <row r="610" spans="1:14" ht="13.5">
      <c r="A610" s="11" t="s">
        <v>271</v>
      </c>
      <c r="B610" s="94" t="s">
        <v>2532</v>
      </c>
      <c r="C610" s="94">
        <v>76401871</v>
      </c>
      <c r="D610" s="11" t="s">
        <v>22</v>
      </c>
      <c r="E610" s="94" t="s">
        <v>2533</v>
      </c>
      <c r="F610" s="94" t="s">
        <v>2534</v>
      </c>
      <c r="G610" s="94"/>
      <c r="H610" s="11" t="s">
        <v>272</v>
      </c>
      <c r="I610" s="101">
        <v>44114</v>
      </c>
      <c r="J610" s="101">
        <v>44134</v>
      </c>
      <c r="K610" s="94" t="s">
        <v>2535</v>
      </c>
      <c r="L610" s="94">
        <v>992501829</v>
      </c>
      <c r="M610" s="94" t="s">
        <v>455</v>
      </c>
      <c r="N610" s="12" t="s">
        <v>0</v>
      </c>
    </row>
    <row r="611" spans="1:14" ht="13.5">
      <c r="A611" s="11" t="s">
        <v>271</v>
      </c>
      <c r="B611" s="94" t="s">
        <v>2536</v>
      </c>
      <c r="C611" s="94">
        <v>41419123</v>
      </c>
      <c r="D611" s="11" t="s">
        <v>60</v>
      </c>
      <c r="E611" s="94" t="s">
        <v>1521</v>
      </c>
      <c r="F611" s="94" t="s">
        <v>2537</v>
      </c>
      <c r="G611" s="94"/>
      <c r="H611" s="11" t="s">
        <v>272</v>
      </c>
      <c r="I611" s="101">
        <v>44124</v>
      </c>
      <c r="J611" s="101">
        <v>44134</v>
      </c>
      <c r="K611" s="94" t="s">
        <v>2538</v>
      </c>
      <c r="L611" s="94">
        <v>977249018</v>
      </c>
      <c r="M611" s="94" t="s">
        <v>337</v>
      </c>
      <c r="N611" s="12" t="s">
        <v>0</v>
      </c>
    </row>
    <row r="612" spans="1:14" ht="13.5">
      <c r="A612" s="11" t="s">
        <v>271</v>
      </c>
      <c r="B612" s="94" t="s">
        <v>2539</v>
      </c>
      <c r="C612" s="94">
        <v>19836174</v>
      </c>
      <c r="D612" s="11" t="s">
        <v>11</v>
      </c>
      <c r="E612" s="94" t="s">
        <v>462</v>
      </c>
      <c r="F612" s="94" t="s">
        <v>2540</v>
      </c>
      <c r="G612" s="94" t="s">
        <v>2541</v>
      </c>
      <c r="H612" s="11" t="s">
        <v>272</v>
      </c>
      <c r="I612" s="101">
        <v>44127</v>
      </c>
      <c r="J612" s="101">
        <v>44134</v>
      </c>
      <c r="K612" s="94" t="s">
        <v>2542</v>
      </c>
      <c r="L612" s="94">
        <v>996174460</v>
      </c>
      <c r="M612" s="94" t="s">
        <v>1904</v>
      </c>
      <c r="N612" s="12" t="s">
        <v>0</v>
      </c>
    </row>
    <row r="613" spans="1:14" ht="13.5">
      <c r="A613" s="11" t="s">
        <v>271</v>
      </c>
      <c r="B613" s="94" t="s">
        <v>2543</v>
      </c>
      <c r="C613" s="94">
        <v>42952285</v>
      </c>
      <c r="D613" s="11" t="s">
        <v>39</v>
      </c>
      <c r="E613" s="94" t="s">
        <v>384</v>
      </c>
      <c r="F613" s="94" t="s">
        <v>2544</v>
      </c>
      <c r="G613" s="94"/>
      <c r="H613" s="11" t="s">
        <v>272</v>
      </c>
      <c r="I613" s="101">
        <v>44097</v>
      </c>
      <c r="J613" s="101">
        <v>44134</v>
      </c>
      <c r="K613" s="94" t="s">
        <v>2545</v>
      </c>
      <c r="L613" s="94"/>
      <c r="M613" s="94" t="s">
        <v>427</v>
      </c>
      <c r="N613" s="12" t="s">
        <v>0</v>
      </c>
    </row>
    <row r="614" spans="1:14" ht="13.5">
      <c r="A614" s="11" t="s">
        <v>279</v>
      </c>
      <c r="B614" s="94" t="s">
        <v>1889</v>
      </c>
      <c r="C614" s="94">
        <v>20533960627</v>
      </c>
      <c r="D614" s="11" t="s">
        <v>36</v>
      </c>
      <c r="E614" s="94" t="s">
        <v>2546</v>
      </c>
      <c r="F614" s="94" t="s">
        <v>2547</v>
      </c>
      <c r="G614" s="94"/>
      <c r="H614" s="11" t="s">
        <v>272</v>
      </c>
      <c r="I614" s="101">
        <v>44104</v>
      </c>
      <c r="J614" s="101">
        <v>44134</v>
      </c>
      <c r="K614" s="94" t="s">
        <v>1891</v>
      </c>
      <c r="L614" s="94">
        <v>985618616</v>
      </c>
      <c r="M614" s="94" t="s">
        <v>318</v>
      </c>
      <c r="N614" s="12" t="s">
        <v>0</v>
      </c>
    </row>
    <row r="615" spans="1:14" ht="13.5">
      <c r="A615" s="11" t="s">
        <v>279</v>
      </c>
      <c r="B615" s="94" t="s">
        <v>1889</v>
      </c>
      <c r="C615" s="94">
        <v>20533960627</v>
      </c>
      <c r="D615" s="11" t="s">
        <v>60</v>
      </c>
      <c r="E615" s="94" t="s">
        <v>2548</v>
      </c>
      <c r="F615" s="94" t="s">
        <v>2549</v>
      </c>
      <c r="G615" s="94"/>
      <c r="H615" s="11" t="s">
        <v>272</v>
      </c>
      <c r="I615" s="101">
        <v>44104</v>
      </c>
      <c r="J615" s="101">
        <v>44134</v>
      </c>
      <c r="K615" s="94" t="s">
        <v>1891</v>
      </c>
      <c r="L615" s="94">
        <v>985618616</v>
      </c>
      <c r="M615" s="94" t="s">
        <v>318</v>
      </c>
      <c r="N615" s="12" t="s">
        <v>0</v>
      </c>
    </row>
    <row r="616" spans="1:14" ht="13.5">
      <c r="A616" s="11" t="s">
        <v>279</v>
      </c>
      <c r="B616" s="94" t="s">
        <v>1889</v>
      </c>
      <c r="C616" s="94">
        <v>20533960627</v>
      </c>
      <c r="D616" s="11" t="s">
        <v>36</v>
      </c>
      <c r="E616" s="94" t="s">
        <v>2546</v>
      </c>
      <c r="F616" s="94" t="s">
        <v>2550</v>
      </c>
      <c r="G616" s="94"/>
      <c r="H616" s="11" t="s">
        <v>272</v>
      </c>
      <c r="I616" s="101">
        <v>44110</v>
      </c>
      <c r="J616" s="101">
        <v>44134</v>
      </c>
      <c r="K616" s="94" t="s">
        <v>1891</v>
      </c>
      <c r="L616" s="94">
        <v>985618616</v>
      </c>
      <c r="M616" s="94" t="s">
        <v>318</v>
      </c>
      <c r="N616" s="12" t="s">
        <v>0</v>
      </c>
    </row>
    <row r="617" spans="1:14" ht="13.5">
      <c r="A617" s="11" t="s">
        <v>279</v>
      </c>
      <c r="B617" s="94" t="s">
        <v>1889</v>
      </c>
      <c r="C617" s="94">
        <v>20533960627</v>
      </c>
      <c r="D617" s="11" t="s">
        <v>11</v>
      </c>
      <c r="E617" s="94" t="s">
        <v>2187</v>
      </c>
      <c r="F617" s="94" t="s">
        <v>2551</v>
      </c>
      <c r="G617" s="94"/>
      <c r="H617" s="11" t="s">
        <v>272</v>
      </c>
      <c r="I617" s="101">
        <v>44110</v>
      </c>
      <c r="J617" s="101">
        <v>44134</v>
      </c>
      <c r="K617" s="94" t="s">
        <v>1891</v>
      </c>
      <c r="L617" s="94">
        <v>985618616</v>
      </c>
      <c r="M617" s="94" t="s">
        <v>318</v>
      </c>
      <c r="N617" s="12" t="s">
        <v>0</v>
      </c>
    </row>
    <row r="618" spans="1:14" ht="13.5">
      <c r="A618" s="11" t="s">
        <v>279</v>
      </c>
      <c r="B618" s="94" t="s">
        <v>837</v>
      </c>
      <c r="C618" s="94">
        <v>20133932659</v>
      </c>
      <c r="D618" s="11" t="s">
        <v>36</v>
      </c>
      <c r="E618" s="94" t="s">
        <v>359</v>
      </c>
      <c r="F618" s="94" t="s">
        <v>2552</v>
      </c>
      <c r="H618" s="11" t="s">
        <v>272</v>
      </c>
      <c r="I618" s="101">
        <v>44110</v>
      </c>
      <c r="J618" s="101">
        <v>44134</v>
      </c>
      <c r="K618" s="94" t="s">
        <v>839</v>
      </c>
      <c r="L618" s="94">
        <v>925233305</v>
      </c>
      <c r="M618" s="94" t="s">
        <v>318</v>
      </c>
      <c r="N618" s="12" t="s">
        <v>0</v>
      </c>
    </row>
    <row r="619" spans="1:14" ht="13.5">
      <c r="A619" s="11" t="s">
        <v>279</v>
      </c>
      <c r="B619" s="94" t="s">
        <v>2553</v>
      </c>
      <c r="C619" s="94">
        <v>10309536288</v>
      </c>
      <c r="D619" s="11" t="s">
        <v>11</v>
      </c>
      <c r="E619" s="94" t="s">
        <v>2554</v>
      </c>
      <c r="F619" s="94" t="s">
        <v>2555</v>
      </c>
      <c r="G619" s="94" t="s">
        <v>2556</v>
      </c>
      <c r="H619" s="11" t="s">
        <v>272</v>
      </c>
      <c r="I619" s="101">
        <v>44098</v>
      </c>
      <c r="J619" s="101">
        <v>44135</v>
      </c>
      <c r="K619" s="94" t="s">
        <v>2557</v>
      </c>
      <c r="L619" s="94">
        <v>996969585</v>
      </c>
      <c r="M619" s="94" t="s">
        <v>1583</v>
      </c>
      <c r="N619" s="12" t="s">
        <v>0</v>
      </c>
    </row>
    <row r="620" spans="1:14" ht="13.5">
      <c r="A620" s="11" t="s">
        <v>279</v>
      </c>
      <c r="B620" s="94" t="s">
        <v>2558</v>
      </c>
      <c r="C620" s="94">
        <v>10283080442</v>
      </c>
      <c r="D620" s="11" t="s">
        <v>60</v>
      </c>
      <c r="E620" s="94" t="s">
        <v>2457</v>
      </c>
      <c r="F620" s="94" t="s">
        <v>2559</v>
      </c>
      <c r="G620" s="94" t="s">
        <v>2560</v>
      </c>
      <c r="H620" s="11" t="s">
        <v>272</v>
      </c>
      <c r="I620" s="101">
        <v>44103</v>
      </c>
      <c r="J620" s="101">
        <v>44135</v>
      </c>
      <c r="K620" s="94" t="s">
        <v>2561</v>
      </c>
      <c r="L620" s="94">
        <v>966665853</v>
      </c>
      <c r="M620" s="94" t="s">
        <v>337</v>
      </c>
      <c r="N620" s="12" t="s">
        <v>0</v>
      </c>
    </row>
    <row r="621" spans="1:14" ht="13.5">
      <c r="A621" s="11" t="s">
        <v>271</v>
      </c>
      <c r="B621" s="94" t="s">
        <v>2562</v>
      </c>
      <c r="C621" s="94">
        <v>44585665</v>
      </c>
      <c r="D621" s="11" t="s">
        <v>60</v>
      </c>
      <c r="E621" s="94" t="s">
        <v>2439</v>
      </c>
      <c r="F621" s="94" t="s">
        <v>2563</v>
      </c>
      <c r="G621" s="94" t="s">
        <v>2564</v>
      </c>
      <c r="H621" s="11" t="s">
        <v>272</v>
      </c>
      <c r="I621" s="101">
        <v>44103</v>
      </c>
      <c r="J621" s="101">
        <v>44135</v>
      </c>
      <c r="K621" s="94" t="s">
        <v>2565</v>
      </c>
      <c r="L621" s="94">
        <v>959169445</v>
      </c>
      <c r="M621" s="94" t="s">
        <v>337</v>
      </c>
      <c r="N621" s="12" t="s">
        <v>0</v>
      </c>
    </row>
    <row r="622" spans="1:14" ht="13.5">
      <c r="A622" s="11" t="s">
        <v>271</v>
      </c>
      <c r="B622" s="94" t="s">
        <v>2566</v>
      </c>
      <c r="C622" s="94">
        <v>43809412</v>
      </c>
      <c r="D622" s="11" t="s">
        <v>25</v>
      </c>
      <c r="E622" s="94" t="s">
        <v>1233</v>
      </c>
      <c r="F622" s="94" t="s">
        <v>2567</v>
      </c>
      <c r="G622" s="94" t="s">
        <v>2568</v>
      </c>
      <c r="H622" s="11" t="s">
        <v>272</v>
      </c>
      <c r="I622" s="101">
        <v>44104</v>
      </c>
      <c r="J622" s="101">
        <v>44135</v>
      </c>
      <c r="K622" s="94" t="s">
        <v>1669</v>
      </c>
      <c r="L622" s="94">
        <v>914984408</v>
      </c>
      <c r="M622" s="94" t="s">
        <v>337</v>
      </c>
      <c r="N622" s="12" t="s">
        <v>0</v>
      </c>
    </row>
    <row r="623" spans="1:14" ht="13.5">
      <c r="A623" s="11" t="s">
        <v>271</v>
      </c>
      <c r="B623" s="94" t="s">
        <v>2569</v>
      </c>
      <c r="C623" s="94">
        <v>10140353</v>
      </c>
      <c r="D623" s="11" t="s">
        <v>39</v>
      </c>
      <c r="E623" s="94" t="s">
        <v>2570</v>
      </c>
      <c r="F623" s="94" t="s">
        <v>2571</v>
      </c>
      <c r="G623" s="94" t="s">
        <v>2572</v>
      </c>
      <c r="H623" s="11" t="s">
        <v>272</v>
      </c>
      <c r="I623" s="101">
        <v>44104</v>
      </c>
      <c r="J623" s="101">
        <v>44135</v>
      </c>
      <c r="K623" s="94" t="s">
        <v>2573</v>
      </c>
      <c r="L623" s="94">
        <v>966398267</v>
      </c>
      <c r="M623" s="94" t="s">
        <v>1583</v>
      </c>
      <c r="N623" s="12" t="s">
        <v>0</v>
      </c>
    </row>
    <row r="624" spans="1:14" ht="13.5">
      <c r="A624" s="11" t="s">
        <v>271</v>
      </c>
      <c r="B624" s="94" t="s">
        <v>2574</v>
      </c>
      <c r="C624" s="94">
        <v>10713682</v>
      </c>
      <c r="D624" s="11" t="s">
        <v>60</v>
      </c>
      <c r="E624" s="94" t="s">
        <v>812</v>
      </c>
      <c r="F624" s="94" t="s">
        <v>2575</v>
      </c>
      <c r="G624" s="94"/>
      <c r="H624" s="11" t="s">
        <v>272</v>
      </c>
      <c r="I624" s="101">
        <v>44112</v>
      </c>
      <c r="J624" s="101">
        <v>44135</v>
      </c>
      <c r="K624" s="94" t="s">
        <v>2576</v>
      </c>
      <c r="L624" s="94">
        <v>943827717</v>
      </c>
      <c r="M624" s="94" t="s">
        <v>337</v>
      </c>
      <c r="N624" s="12" t="s">
        <v>0</v>
      </c>
    </row>
    <row r="625" spans="1:14" ht="13.5">
      <c r="A625" s="11" t="s">
        <v>271</v>
      </c>
      <c r="B625" s="94" t="s">
        <v>2577</v>
      </c>
      <c r="C625" s="94">
        <v>80096830</v>
      </c>
      <c r="D625" s="11" t="s">
        <v>11</v>
      </c>
      <c r="E625" s="94" t="s">
        <v>1623</v>
      </c>
      <c r="F625" s="94" t="s">
        <v>2578</v>
      </c>
      <c r="G625" s="94" t="s">
        <v>2579</v>
      </c>
      <c r="H625" s="11" t="s">
        <v>272</v>
      </c>
      <c r="I625" s="101">
        <v>44112</v>
      </c>
      <c r="J625" s="101">
        <v>44135</v>
      </c>
      <c r="K625" s="94" t="s">
        <v>2580</v>
      </c>
      <c r="L625" s="94">
        <v>990551291</v>
      </c>
      <c r="M625" s="94" t="s">
        <v>1904</v>
      </c>
      <c r="N625" s="12" t="s">
        <v>0</v>
      </c>
    </row>
    <row r="626" spans="1:14" ht="13.5">
      <c r="A626" s="11" t="s">
        <v>271</v>
      </c>
      <c r="B626" s="94" t="s">
        <v>2581</v>
      </c>
      <c r="C626" s="94">
        <v>42985944</v>
      </c>
      <c r="D626" s="11" t="s">
        <v>22</v>
      </c>
      <c r="E626" s="94" t="s">
        <v>2582</v>
      </c>
      <c r="F626" s="94" t="s">
        <v>2583</v>
      </c>
      <c r="G626" s="94" t="s">
        <v>2584</v>
      </c>
      <c r="H626" s="11" t="s">
        <v>272</v>
      </c>
      <c r="I626" s="101">
        <v>44116</v>
      </c>
      <c r="J626" s="101">
        <v>44135</v>
      </c>
      <c r="K626" s="94" t="s">
        <v>2585</v>
      </c>
      <c r="L626" s="94">
        <v>989098920</v>
      </c>
      <c r="M626" s="94" t="s">
        <v>455</v>
      </c>
      <c r="N626" s="12" t="s">
        <v>0</v>
      </c>
    </row>
    <row r="627" spans="1:14" ht="13.5">
      <c r="A627" s="11" t="s">
        <v>271</v>
      </c>
      <c r="B627" s="94" t="s">
        <v>2586</v>
      </c>
      <c r="C627" s="94">
        <v>16019146</v>
      </c>
      <c r="D627" s="11" t="s">
        <v>103</v>
      </c>
      <c r="E627" s="94" t="s">
        <v>418</v>
      </c>
      <c r="F627" s="94" t="s">
        <v>2587</v>
      </c>
      <c r="G627" s="94" t="s">
        <v>2588</v>
      </c>
      <c r="H627" s="11" t="s">
        <v>272</v>
      </c>
      <c r="I627" s="101">
        <v>44120</v>
      </c>
      <c r="J627" s="101">
        <v>44135</v>
      </c>
      <c r="K627" s="94" t="s">
        <v>2589</v>
      </c>
      <c r="L627" s="94">
        <v>983473218</v>
      </c>
      <c r="M627" s="94" t="s">
        <v>455</v>
      </c>
      <c r="N627" s="12" t="s">
        <v>0</v>
      </c>
    </row>
    <row r="628" spans="1:14" ht="13.5">
      <c r="A628" s="11" t="s">
        <v>279</v>
      </c>
      <c r="B628" s="94" t="s">
        <v>840</v>
      </c>
      <c r="C628" s="94">
        <v>20517050092</v>
      </c>
      <c r="D628" s="11" t="s">
        <v>39</v>
      </c>
      <c r="E628" s="94" t="s">
        <v>315</v>
      </c>
      <c r="F628" s="94" t="s">
        <v>2590</v>
      </c>
      <c r="G628" s="94"/>
      <c r="H628" s="11" t="s">
        <v>272</v>
      </c>
      <c r="I628" s="101">
        <v>44012</v>
      </c>
      <c r="J628" s="101">
        <v>44135</v>
      </c>
      <c r="K628" s="94" t="s">
        <v>842</v>
      </c>
      <c r="L628" s="94">
        <v>957275460</v>
      </c>
      <c r="M628" s="94" t="s">
        <v>427</v>
      </c>
      <c r="N628" s="12" t="s">
        <v>0</v>
      </c>
    </row>
    <row r="629" spans="1:14" ht="13.5">
      <c r="A629" s="11" t="s">
        <v>279</v>
      </c>
      <c r="B629" s="94" t="s">
        <v>840</v>
      </c>
      <c r="C629" s="94">
        <v>20517050092</v>
      </c>
      <c r="D629" s="11" t="s">
        <v>39</v>
      </c>
      <c r="E629" s="94" t="s">
        <v>315</v>
      </c>
      <c r="F629" s="94" t="s">
        <v>2591</v>
      </c>
      <c r="G629" s="94"/>
      <c r="H629" s="11" t="s">
        <v>272</v>
      </c>
      <c r="I629" s="101">
        <v>44043</v>
      </c>
      <c r="J629" s="101">
        <v>44135</v>
      </c>
      <c r="K629" s="94" t="s">
        <v>842</v>
      </c>
      <c r="L629" s="94">
        <v>957275460</v>
      </c>
      <c r="M629" s="94" t="s">
        <v>427</v>
      </c>
      <c r="N629" s="12" t="s">
        <v>0</v>
      </c>
    </row>
    <row r="630" spans="1:14" ht="13.5">
      <c r="A630" s="11" t="s">
        <v>279</v>
      </c>
      <c r="B630" s="94" t="s">
        <v>886</v>
      </c>
      <c r="C630" s="94">
        <v>20538262961</v>
      </c>
      <c r="D630" s="11" t="s">
        <v>36</v>
      </c>
      <c r="E630" s="94" t="s">
        <v>441</v>
      </c>
      <c r="F630" s="94" t="s">
        <v>2592</v>
      </c>
      <c r="G630" s="94"/>
      <c r="H630" s="11" t="s">
        <v>272</v>
      </c>
      <c r="I630" s="101">
        <v>44104</v>
      </c>
      <c r="J630" s="101">
        <v>44135</v>
      </c>
      <c r="K630" s="94" t="s">
        <v>888</v>
      </c>
      <c r="L630" s="94">
        <v>987743608</v>
      </c>
      <c r="M630" s="94" t="s">
        <v>427</v>
      </c>
      <c r="N630" s="12" t="s">
        <v>0</v>
      </c>
    </row>
    <row r="631" spans="1:14" ht="13.5">
      <c r="A631" s="11" t="s">
        <v>279</v>
      </c>
      <c r="B631" s="94" t="s">
        <v>2593</v>
      </c>
      <c r="C631" s="94">
        <v>20548166935</v>
      </c>
      <c r="D631" s="11" t="s">
        <v>11</v>
      </c>
      <c r="E631" s="94" t="s">
        <v>2594</v>
      </c>
      <c r="F631" s="94" t="s">
        <v>2595</v>
      </c>
      <c r="G631" s="94" t="s">
        <v>2596</v>
      </c>
      <c r="H631" s="11" t="s">
        <v>272</v>
      </c>
      <c r="I631" s="101">
        <v>44089</v>
      </c>
      <c r="J631" s="101">
        <v>44137</v>
      </c>
      <c r="K631" s="94" t="s">
        <v>2597</v>
      </c>
      <c r="L631" s="94">
        <v>926929039</v>
      </c>
      <c r="M631" s="94" t="s">
        <v>403</v>
      </c>
      <c r="N631" s="12" t="s">
        <v>0</v>
      </c>
    </row>
    <row r="632" spans="1:14" ht="13.5">
      <c r="A632" s="11" t="s">
        <v>271</v>
      </c>
      <c r="B632" s="94" t="s">
        <v>2598</v>
      </c>
      <c r="C632" s="94">
        <v>8851033</v>
      </c>
      <c r="D632" s="11" t="s">
        <v>25</v>
      </c>
      <c r="E632" s="94" t="s">
        <v>1818</v>
      </c>
      <c r="F632" s="94" t="s">
        <v>2599</v>
      </c>
      <c r="G632" s="94"/>
      <c r="H632" s="11" t="s">
        <v>272</v>
      </c>
      <c r="I632" s="101">
        <v>44104</v>
      </c>
      <c r="J632" s="101">
        <v>44139</v>
      </c>
      <c r="K632" s="94" t="s">
        <v>2600</v>
      </c>
      <c r="L632" s="94">
        <v>998690064</v>
      </c>
      <c r="M632" s="94" t="s">
        <v>1714</v>
      </c>
      <c r="N632" s="12" t="s">
        <v>0</v>
      </c>
    </row>
    <row r="633" spans="1:14" ht="13.5">
      <c r="A633" s="11" t="s">
        <v>271</v>
      </c>
      <c r="B633" s="94" t="s">
        <v>2601</v>
      </c>
      <c r="C633" s="94">
        <v>15855515</v>
      </c>
      <c r="D633" s="11" t="s">
        <v>25</v>
      </c>
      <c r="E633" s="94" t="s">
        <v>1353</v>
      </c>
      <c r="F633" s="94" t="s">
        <v>2602</v>
      </c>
      <c r="G633" s="94"/>
      <c r="H633" s="11" t="s">
        <v>272</v>
      </c>
      <c r="I633" s="101">
        <v>44104</v>
      </c>
      <c r="J633" s="101">
        <v>44141</v>
      </c>
      <c r="K633" s="94" t="s">
        <v>2603</v>
      </c>
      <c r="L633" s="94">
        <v>972518092</v>
      </c>
      <c r="M633" s="94" t="s">
        <v>307</v>
      </c>
      <c r="N633" s="12" t="s">
        <v>0</v>
      </c>
    </row>
    <row r="634" spans="1:14" ht="13.5">
      <c r="A634" s="11" t="s">
        <v>271</v>
      </c>
      <c r="B634" s="94" t="s">
        <v>2604</v>
      </c>
      <c r="C634" s="94">
        <v>10318582</v>
      </c>
      <c r="D634" s="11" t="s">
        <v>25</v>
      </c>
      <c r="E634" s="94" t="s">
        <v>2605</v>
      </c>
      <c r="F634" s="94" t="s">
        <v>2606</v>
      </c>
      <c r="G634" s="94"/>
      <c r="H634" s="11" t="s">
        <v>272</v>
      </c>
      <c r="I634" s="101">
        <v>44104</v>
      </c>
      <c r="J634" s="101">
        <v>44140</v>
      </c>
      <c r="K634" s="94"/>
      <c r="L634" s="94">
        <v>972714496</v>
      </c>
      <c r="M634" s="94" t="s">
        <v>1714</v>
      </c>
      <c r="N634" s="12" t="s">
        <v>0</v>
      </c>
    </row>
    <row r="635" spans="1:14" ht="13.5">
      <c r="A635" s="11" t="s">
        <v>279</v>
      </c>
      <c r="B635" s="94" t="s">
        <v>2607</v>
      </c>
      <c r="C635" s="94">
        <v>20600889479</v>
      </c>
      <c r="D635" s="11" t="s">
        <v>25</v>
      </c>
      <c r="E635" s="94" t="s">
        <v>2605</v>
      </c>
      <c r="F635" s="94" t="s">
        <v>2608</v>
      </c>
      <c r="G635" s="94" t="s">
        <v>2609</v>
      </c>
      <c r="H635" s="11" t="s">
        <v>272</v>
      </c>
      <c r="I635" s="101">
        <v>44104</v>
      </c>
      <c r="J635" s="101">
        <v>44140</v>
      </c>
      <c r="K635" s="94" t="s">
        <v>2610</v>
      </c>
      <c r="L635" s="94">
        <v>934853640</v>
      </c>
      <c r="M635" s="94" t="s">
        <v>307</v>
      </c>
      <c r="N635" s="12" t="s">
        <v>0</v>
      </c>
    </row>
    <row r="636" spans="1:14" ht="13.5">
      <c r="A636" s="11" t="s">
        <v>271</v>
      </c>
      <c r="B636" s="94" t="s">
        <v>2611</v>
      </c>
      <c r="C636" s="94">
        <v>9455146</v>
      </c>
      <c r="D636" s="11" t="s">
        <v>25</v>
      </c>
      <c r="E636" s="94" t="s">
        <v>433</v>
      </c>
      <c r="F636" s="94" t="s">
        <v>2612</v>
      </c>
      <c r="G636" s="94" t="s">
        <v>2613</v>
      </c>
      <c r="H636" s="11" t="s">
        <v>272</v>
      </c>
      <c r="I636" s="101">
        <v>44104</v>
      </c>
      <c r="J636" s="101">
        <v>44139</v>
      </c>
      <c r="K636" s="94" t="s">
        <v>2614</v>
      </c>
      <c r="L636" s="94">
        <v>940406739</v>
      </c>
      <c r="M636" s="94" t="s">
        <v>337</v>
      </c>
      <c r="N636" s="12" t="s">
        <v>0</v>
      </c>
    </row>
    <row r="637" spans="1:14" ht="13.5">
      <c r="A637" s="11" t="s">
        <v>271</v>
      </c>
      <c r="B637" s="94" t="s">
        <v>2615</v>
      </c>
      <c r="C637" s="94">
        <v>41301923</v>
      </c>
      <c r="D637" s="11" t="s">
        <v>39</v>
      </c>
      <c r="E637" s="94" t="s">
        <v>1860</v>
      </c>
      <c r="F637" s="94" t="s">
        <v>2616</v>
      </c>
      <c r="G637" s="94" t="s">
        <v>2617</v>
      </c>
      <c r="H637" s="11" t="s">
        <v>272</v>
      </c>
      <c r="I637" s="101">
        <v>44106</v>
      </c>
      <c r="J637" s="101">
        <v>44140</v>
      </c>
      <c r="K637" s="94" t="s">
        <v>2618</v>
      </c>
      <c r="L637" s="94">
        <v>971448148</v>
      </c>
      <c r="M637" s="94" t="s">
        <v>403</v>
      </c>
      <c r="N637" s="12" t="s">
        <v>0</v>
      </c>
    </row>
    <row r="638" spans="1:14" ht="13.5">
      <c r="A638" s="11" t="s">
        <v>271</v>
      </c>
      <c r="B638" s="94" t="s">
        <v>2619</v>
      </c>
      <c r="C638" s="94">
        <v>25781227</v>
      </c>
      <c r="D638" s="11" t="s">
        <v>11</v>
      </c>
      <c r="E638" s="94" t="s">
        <v>766</v>
      </c>
      <c r="F638" s="94" t="s">
        <v>2620</v>
      </c>
      <c r="G638" s="94" t="s">
        <v>2621</v>
      </c>
      <c r="H638" s="11" t="s">
        <v>272</v>
      </c>
      <c r="I638" s="101">
        <v>44111</v>
      </c>
      <c r="J638" s="101">
        <v>44139</v>
      </c>
      <c r="K638" s="94" t="s">
        <v>2622</v>
      </c>
      <c r="L638" s="94">
        <v>994459856</v>
      </c>
      <c r="M638" s="94" t="s">
        <v>1904</v>
      </c>
      <c r="N638" s="12" t="s">
        <v>0</v>
      </c>
    </row>
    <row r="639" spans="1:14" ht="13.5">
      <c r="A639" s="11" t="s">
        <v>271</v>
      </c>
      <c r="B639" s="94" t="s">
        <v>2623</v>
      </c>
      <c r="C639" s="94">
        <v>41881494</v>
      </c>
      <c r="D639" s="11" t="s">
        <v>39</v>
      </c>
      <c r="E639" s="94" t="s">
        <v>1289</v>
      </c>
      <c r="F639" s="94" t="s">
        <v>2624</v>
      </c>
      <c r="G639" s="94" t="s">
        <v>2625</v>
      </c>
      <c r="H639" s="11" t="s">
        <v>272</v>
      </c>
      <c r="I639" s="101">
        <v>44112</v>
      </c>
      <c r="J639" s="101">
        <v>44137</v>
      </c>
      <c r="K639" s="94" t="s">
        <v>2626</v>
      </c>
      <c r="L639" s="94">
        <v>965811331</v>
      </c>
      <c r="M639" s="94" t="s">
        <v>1904</v>
      </c>
      <c r="N639" s="12" t="s">
        <v>0</v>
      </c>
    </row>
    <row r="640" spans="1:14" ht="13.5">
      <c r="A640" s="11" t="s">
        <v>279</v>
      </c>
      <c r="B640" s="94" t="s">
        <v>2627</v>
      </c>
      <c r="C640" s="94">
        <v>20555944731</v>
      </c>
      <c r="D640" s="11" t="s">
        <v>36</v>
      </c>
      <c r="E640" s="94" t="s">
        <v>2546</v>
      </c>
      <c r="F640" s="94" t="s">
        <v>2628</v>
      </c>
      <c r="G640" s="94" t="s">
        <v>2629</v>
      </c>
      <c r="H640" s="11" t="s">
        <v>272</v>
      </c>
      <c r="I640" s="101">
        <v>44113</v>
      </c>
      <c r="J640" s="101">
        <v>44137</v>
      </c>
      <c r="K640" s="94" t="s">
        <v>2630</v>
      </c>
      <c r="L640" s="94">
        <v>917920304</v>
      </c>
      <c r="M640" s="94" t="s">
        <v>307</v>
      </c>
      <c r="N640" s="12" t="s">
        <v>0</v>
      </c>
    </row>
    <row r="641" spans="1:14" ht="13.5">
      <c r="A641" s="11" t="s">
        <v>271</v>
      </c>
      <c r="B641" s="94" t="s">
        <v>2631</v>
      </c>
      <c r="C641" s="94">
        <v>72609327</v>
      </c>
      <c r="D641" s="11" t="s">
        <v>22</v>
      </c>
      <c r="E641" s="94" t="s">
        <v>1560</v>
      </c>
      <c r="F641" s="94" t="s">
        <v>2632</v>
      </c>
      <c r="G641" s="94" t="s">
        <v>2633</v>
      </c>
      <c r="H641" s="11" t="s">
        <v>272</v>
      </c>
      <c r="I641" s="101">
        <v>44114</v>
      </c>
      <c r="J641" s="101">
        <v>44141</v>
      </c>
      <c r="K641" s="94" t="s">
        <v>2634</v>
      </c>
      <c r="L641" s="94">
        <v>939642130</v>
      </c>
      <c r="M641" s="94" t="s">
        <v>313</v>
      </c>
      <c r="N641" s="12" t="s">
        <v>0</v>
      </c>
    </row>
    <row r="642" spans="1:14" ht="13.5">
      <c r="A642" s="11" t="s">
        <v>279</v>
      </c>
      <c r="B642" s="94" t="s">
        <v>2627</v>
      </c>
      <c r="C642" s="94">
        <v>20555944731</v>
      </c>
      <c r="D642" s="11" t="s">
        <v>60</v>
      </c>
      <c r="E642" s="94" t="s">
        <v>1118</v>
      </c>
      <c r="F642" s="94" t="s">
        <v>2635</v>
      </c>
      <c r="G642" s="94"/>
      <c r="H642" s="11" t="s">
        <v>272</v>
      </c>
      <c r="I642" s="101">
        <v>44114</v>
      </c>
      <c r="J642" s="101">
        <v>44137</v>
      </c>
      <c r="K642" s="94" t="s">
        <v>2630</v>
      </c>
      <c r="L642" s="94">
        <v>917920304</v>
      </c>
      <c r="M642" s="94" t="s">
        <v>307</v>
      </c>
      <c r="N642" s="12" t="s">
        <v>0</v>
      </c>
    </row>
    <row r="643" spans="1:14" ht="13.5">
      <c r="A643" s="11" t="s">
        <v>279</v>
      </c>
      <c r="B643" s="94" t="s">
        <v>2636</v>
      </c>
      <c r="C643" s="94">
        <v>20376827055</v>
      </c>
      <c r="D643" s="11" t="s">
        <v>39</v>
      </c>
      <c r="E643" s="94" t="s">
        <v>1289</v>
      </c>
      <c r="F643" s="94" t="s">
        <v>2637</v>
      </c>
      <c r="G643" s="94"/>
      <c r="H643" s="11" t="s">
        <v>272</v>
      </c>
      <c r="I643" s="101">
        <v>44114</v>
      </c>
      <c r="J643" s="101">
        <v>44140</v>
      </c>
      <c r="K643" s="94" t="s">
        <v>2638</v>
      </c>
      <c r="L643" s="94">
        <v>993530660</v>
      </c>
      <c r="M643" s="94" t="s">
        <v>1904</v>
      </c>
      <c r="N643" s="12" t="s">
        <v>0</v>
      </c>
    </row>
    <row r="644" spans="1:14" ht="13.5">
      <c r="A644" s="11" t="s">
        <v>271</v>
      </c>
      <c r="B644" s="94" t="s">
        <v>2639</v>
      </c>
      <c r="C644" s="94">
        <v>48002454</v>
      </c>
      <c r="D644" s="11" t="s">
        <v>25</v>
      </c>
      <c r="E644" s="94" t="s">
        <v>552</v>
      </c>
      <c r="F644" s="94" t="s">
        <v>2640</v>
      </c>
      <c r="G644" s="94"/>
      <c r="H644" s="11" t="s">
        <v>272</v>
      </c>
      <c r="I644" s="101">
        <v>44118</v>
      </c>
      <c r="J644" s="101">
        <v>44141</v>
      </c>
      <c r="K644" s="94" t="s">
        <v>2641</v>
      </c>
      <c r="L644" s="94">
        <v>936253446</v>
      </c>
      <c r="M644" s="94" t="s">
        <v>337</v>
      </c>
      <c r="N644" s="12" t="s">
        <v>0</v>
      </c>
    </row>
    <row r="645" spans="1:14" ht="13.5">
      <c r="A645" s="11" t="s">
        <v>271</v>
      </c>
      <c r="B645" s="94" t="s">
        <v>2642</v>
      </c>
      <c r="C645" s="94">
        <v>44169433</v>
      </c>
      <c r="D645" s="11" t="s">
        <v>39</v>
      </c>
      <c r="E645" s="94" t="s">
        <v>663</v>
      </c>
      <c r="F645" s="94" t="s">
        <v>2643</v>
      </c>
      <c r="G645" s="94" t="s">
        <v>2644</v>
      </c>
      <c r="H645" s="11" t="s">
        <v>272</v>
      </c>
      <c r="I645" s="101">
        <v>44119</v>
      </c>
      <c r="J645" s="101">
        <v>44139</v>
      </c>
      <c r="K645" s="94" t="s">
        <v>2645</v>
      </c>
      <c r="L645" s="94">
        <v>967275223</v>
      </c>
      <c r="M645" s="94" t="s">
        <v>1904</v>
      </c>
      <c r="N645" s="12" t="s">
        <v>0</v>
      </c>
    </row>
    <row r="646" spans="1:14" ht="13.5">
      <c r="A646" s="11" t="s">
        <v>271</v>
      </c>
      <c r="B646" s="94" t="s">
        <v>2646</v>
      </c>
      <c r="C646" s="94">
        <v>27964209</v>
      </c>
      <c r="D646" s="11" t="s">
        <v>39</v>
      </c>
      <c r="E646" s="94" t="s">
        <v>1434</v>
      </c>
      <c r="F646" s="94" t="s">
        <v>2647</v>
      </c>
      <c r="G646" s="94" t="s">
        <v>2648</v>
      </c>
      <c r="H646" s="11" t="s">
        <v>272</v>
      </c>
      <c r="I646" s="101">
        <v>44123</v>
      </c>
      <c r="J646" s="101">
        <v>44139</v>
      </c>
      <c r="K646" s="94" t="s">
        <v>2649</v>
      </c>
      <c r="L646" s="94">
        <v>999700303</v>
      </c>
      <c r="M646" s="94" t="s">
        <v>1904</v>
      </c>
      <c r="N646" s="12" t="s">
        <v>0</v>
      </c>
    </row>
    <row r="647" spans="1:14" ht="13.5">
      <c r="A647" s="11" t="s">
        <v>271</v>
      </c>
      <c r="B647" s="94" t="s">
        <v>2650</v>
      </c>
      <c r="C647" s="94">
        <v>9457057</v>
      </c>
      <c r="D647" s="11" t="s">
        <v>25</v>
      </c>
      <c r="E647" s="94" t="s">
        <v>552</v>
      </c>
      <c r="F647" s="94" t="s">
        <v>2651</v>
      </c>
      <c r="G647" s="94"/>
      <c r="H647" s="11" t="s">
        <v>272</v>
      </c>
      <c r="I647" s="101">
        <v>44128</v>
      </c>
      <c r="J647" s="101">
        <v>44141</v>
      </c>
      <c r="K647" s="94" t="s">
        <v>1807</v>
      </c>
      <c r="L647" s="94">
        <v>988355170</v>
      </c>
      <c r="M647" s="94" t="s">
        <v>1714</v>
      </c>
      <c r="N647" s="12" t="s">
        <v>0</v>
      </c>
    </row>
    <row r="648" spans="1:14" ht="13.5">
      <c r="A648" s="11" t="s">
        <v>271</v>
      </c>
      <c r="B648" s="94" t="s">
        <v>2652</v>
      </c>
      <c r="C648" s="94">
        <v>9772095</v>
      </c>
      <c r="D648" s="11" t="s">
        <v>60</v>
      </c>
      <c r="E648" s="94" t="s">
        <v>525</v>
      </c>
      <c r="F648" s="94" t="s">
        <v>2653</v>
      </c>
      <c r="G648" s="94"/>
      <c r="H648" s="11" t="s">
        <v>272</v>
      </c>
      <c r="I648" s="101">
        <v>44131</v>
      </c>
      <c r="J648" s="101">
        <v>44140</v>
      </c>
      <c r="K648" s="94"/>
      <c r="L648" s="94">
        <v>994232596</v>
      </c>
      <c r="M648" s="94" t="s">
        <v>1714</v>
      </c>
      <c r="N648" s="12" t="s">
        <v>0</v>
      </c>
    </row>
    <row r="649" spans="1:14" ht="13.5">
      <c r="A649" s="11" t="s">
        <v>271</v>
      </c>
      <c r="B649" s="94" t="s">
        <v>2654</v>
      </c>
      <c r="C649" s="94">
        <v>48796700</v>
      </c>
      <c r="D649" s="11" t="s">
        <v>36</v>
      </c>
      <c r="E649" s="94" t="s">
        <v>359</v>
      </c>
      <c r="F649" s="94" t="s">
        <v>2655</v>
      </c>
      <c r="G649" s="94"/>
      <c r="H649" s="11" t="s">
        <v>272</v>
      </c>
      <c r="I649" s="101">
        <v>44135</v>
      </c>
      <c r="J649" s="101">
        <v>44138</v>
      </c>
      <c r="K649" s="94" t="s">
        <v>2656</v>
      </c>
      <c r="L649" s="94">
        <v>936729498</v>
      </c>
      <c r="M649" s="94" t="s">
        <v>307</v>
      </c>
      <c r="N649" s="12" t="s">
        <v>0</v>
      </c>
    </row>
    <row r="650" spans="1:14" ht="13.5">
      <c r="A650" s="11" t="s">
        <v>279</v>
      </c>
      <c r="B650" s="94" t="s">
        <v>1889</v>
      </c>
      <c r="C650" s="94">
        <v>20533960627</v>
      </c>
      <c r="D650" s="11" t="s">
        <v>60</v>
      </c>
      <c r="E650" s="94" t="s">
        <v>2102</v>
      </c>
      <c r="F650" s="94" t="s">
        <v>2657</v>
      </c>
      <c r="G650" s="94"/>
      <c r="H650" s="11" t="s">
        <v>272</v>
      </c>
      <c r="I650" s="101">
        <v>44110</v>
      </c>
      <c r="J650" s="101">
        <v>44141</v>
      </c>
      <c r="K650" s="94" t="s">
        <v>1891</v>
      </c>
      <c r="L650" s="94">
        <v>985618616</v>
      </c>
      <c r="M650" s="94" t="s">
        <v>318</v>
      </c>
      <c r="N650" s="12" t="s">
        <v>0</v>
      </c>
    </row>
    <row r="651" spans="1:14" ht="13.5">
      <c r="A651" s="11" t="s">
        <v>279</v>
      </c>
      <c r="B651" s="94" t="s">
        <v>1889</v>
      </c>
      <c r="C651" s="94">
        <v>20533960627</v>
      </c>
      <c r="D651" s="11" t="s">
        <v>60</v>
      </c>
      <c r="E651" s="94" t="s">
        <v>2102</v>
      </c>
      <c r="F651" s="94" t="s">
        <v>2658</v>
      </c>
      <c r="G651" s="94"/>
      <c r="H651" s="11" t="s">
        <v>272</v>
      </c>
      <c r="I651" s="101">
        <v>44119</v>
      </c>
      <c r="J651" s="101">
        <v>44141</v>
      </c>
      <c r="K651" s="94" t="s">
        <v>1891</v>
      </c>
      <c r="L651" s="94">
        <v>985618616</v>
      </c>
      <c r="M651" s="94" t="s">
        <v>318</v>
      </c>
      <c r="N651" s="12" t="s">
        <v>0</v>
      </c>
    </row>
    <row r="652" spans="1:14" ht="13.5">
      <c r="A652" s="11" t="s">
        <v>279</v>
      </c>
      <c r="B652" s="94" t="s">
        <v>2659</v>
      </c>
      <c r="C652" s="94">
        <v>20546560920</v>
      </c>
      <c r="D652" s="11" t="s">
        <v>25</v>
      </c>
      <c r="E652" s="94" t="s">
        <v>639</v>
      </c>
      <c r="F652" s="94" t="s">
        <v>2660</v>
      </c>
      <c r="G652" s="94" t="s">
        <v>2661</v>
      </c>
      <c r="H652" s="11" t="s">
        <v>272</v>
      </c>
      <c r="I652" s="101">
        <v>44070</v>
      </c>
      <c r="J652" s="101">
        <v>44142</v>
      </c>
      <c r="K652" s="94" t="s">
        <v>2662</v>
      </c>
      <c r="L652" s="94">
        <v>980029664</v>
      </c>
      <c r="M652" s="94" t="s">
        <v>337</v>
      </c>
      <c r="N652" s="12" t="s">
        <v>0</v>
      </c>
    </row>
    <row r="653" spans="1:14" ht="13.5">
      <c r="A653" s="11" t="s">
        <v>271</v>
      </c>
      <c r="B653" s="94" t="s">
        <v>2663</v>
      </c>
      <c r="C653" s="94">
        <v>43638368</v>
      </c>
      <c r="D653" s="11" t="s">
        <v>25</v>
      </c>
      <c r="E653" s="94" t="s">
        <v>2664</v>
      </c>
      <c r="F653" s="94" t="s">
        <v>2665</v>
      </c>
      <c r="G653" s="94"/>
      <c r="H653" s="11" t="s">
        <v>272</v>
      </c>
      <c r="I653" s="101">
        <v>44104</v>
      </c>
      <c r="J653" s="101">
        <v>44144</v>
      </c>
      <c r="K653" s="94" t="s">
        <v>2666</v>
      </c>
      <c r="L653" s="94">
        <v>952869621</v>
      </c>
      <c r="M653" s="94" t="s">
        <v>1714</v>
      </c>
      <c r="N653" s="12" t="s">
        <v>0</v>
      </c>
    </row>
    <row r="654" spans="1:14" ht="13.5">
      <c r="A654" s="11" t="s">
        <v>271</v>
      </c>
      <c r="B654" s="94" t="s">
        <v>2667</v>
      </c>
      <c r="C654" s="94">
        <v>46753519</v>
      </c>
      <c r="D654" s="11" t="s">
        <v>11</v>
      </c>
      <c r="E654" s="94" t="s">
        <v>571</v>
      </c>
      <c r="F654" s="94" t="s">
        <v>2668</v>
      </c>
      <c r="G654" s="94" t="s">
        <v>2669</v>
      </c>
      <c r="H654" s="11" t="s">
        <v>272</v>
      </c>
      <c r="I654" s="101">
        <v>44105</v>
      </c>
      <c r="J654" s="101">
        <v>44142</v>
      </c>
      <c r="K654" s="94" t="s">
        <v>2670</v>
      </c>
      <c r="L654" s="94">
        <v>990910576</v>
      </c>
      <c r="M654" s="94" t="s">
        <v>1904</v>
      </c>
      <c r="N654" s="12" t="s">
        <v>0</v>
      </c>
    </row>
    <row r="655" spans="1:14" ht="13.5">
      <c r="A655" s="11" t="s">
        <v>271</v>
      </c>
      <c r="B655" s="94" t="s">
        <v>2671</v>
      </c>
      <c r="C655" s="94">
        <v>42226816</v>
      </c>
      <c r="D655" s="11" t="s">
        <v>60</v>
      </c>
      <c r="E655" s="94" t="s">
        <v>2244</v>
      </c>
      <c r="F655" s="94" t="s">
        <v>2672</v>
      </c>
      <c r="G655" s="94"/>
      <c r="H655" s="11" t="s">
        <v>272</v>
      </c>
      <c r="I655" s="101">
        <v>44109</v>
      </c>
      <c r="J655" s="101">
        <v>44142</v>
      </c>
      <c r="K655" s="94" t="s">
        <v>2673</v>
      </c>
      <c r="L655" s="94">
        <v>920794406</v>
      </c>
      <c r="M655" s="94" t="s">
        <v>307</v>
      </c>
      <c r="N655" s="12" t="s">
        <v>0</v>
      </c>
    </row>
    <row r="656" spans="1:14" ht="13.5">
      <c r="A656" s="11" t="s">
        <v>271</v>
      </c>
      <c r="B656" s="94" t="s">
        <v>2674</v>
      </c>
      <c r="C656" s="94">
        <v>2067547</v>
      </c>
      <c r="D656" s="11" t="s">
        <v>25</v>
      </c>
      <c r="E656" s="94" t="s">
        <v>1856</v>
      </c>
      <c r="F656" s="94" t="s">
        <v>2675</v>
      </c>
      <c r="G656" s="94" t="s">
        <v>2676</v>
      </c>
      <c r="H656" s="11" t="s">
        <v>272</v>
      </c>
      <c r="I656" s="101">
        <v>44111</v>
      </c>
      <c r="J656" s="101">
        <v>44142</v>
      </c>
      <c r="K656" s="94" t="s">
        <v>2677</v>
      </c>
      <c r="L656" s="94">
        <v>944245102</v>
      </c>
      <c r="M656" s="94" t="s">
        <v>1714</v>
      </c>
      <c r="N656" s="12" t="s">
        <v>0</v>
      </c>
    </row>
    <row r="657" spans="1:14" ht="13.5">
      <c r="A657" s="11" t="s">
        <v>271</v>
      </c>
      <c r="B657" s="94" t="s">
        <v>2678</v>
      </c>
      <c r="C657" s="94">
        <v>71842641</v>
      </c>
      <c r="D657" s="11" t="s">
        <v>60</v>
      </c>
      <c r="E657" s="94" t="s">
        <v>2679</v>
      </c>
      <c r="F657" s="94" t="s">
        <v>2680</v>
      </c>
      <c r="G657" s="94"/>
      <c r="H657" s="11" t="s">
        <v>272</v>
      </c>
      <c r="I657" s="101">
        <v>44123</v>
      </c>
      <c r="J657" s="101">
        <v>44142</v>
      </c>
      <c r="K657" s="94" t="s">
        <v>2681</v>
      </c>
      <c r="L657" s="94">
        <v>931097610</v>
      </c>
      <c r="M657" s="94" t="s">
        <v>337</v>
      </c>
      <c r="N657" s="12" t="s">
        <v>0</v>
      </c>
    </row>
    <row r="658" spans="1:14" ht="13.5">
      <c r="A658" s="11" t="s">
        <v>271</v>
      </c>
      <c r="B658" s="94" t="s">
        <v>2682</v>
      </c>
      <c r="C658" s="94">
        <v>42435096</v>
      </c>
      <c r="D658" s="11" t="s">
        <v>22</v>
      </c>
      <c r="E658" s="94" t="s">
        <v>1708</v>
      </c>
      <c r="F658" s="94" t="s">
        <v>2683</v>
      </c>
      <c r="G658" s="94"/>
      <c r="H658" s="11" t="s">
        <v>272</v>
      </c>
      <c r="I658" s="101">
        <v>44125</v>
      </c>
      <c r="J658" s="101">
        <v>44142</v>
      </c>
      <c r="K658" s="94" t="s">
        <v>2684</v>
      </c>
      <c r="L658" s="94">
        <v>934673363</v>
      </c>
      <c r="M658" s="94" t="s">
        <v>455</v>
      </c>
      <c r="N658" s="12" t="s">
        <v>0</v>
      </c>
    </row>
    <row r="659" spans="1:14" ht="13.5">
      <c r="A659" s="11" t="s">
        <v>271</v>
      </c>
      <c r="B659" s="94" t="s">
        <v>2685</v>
      </c>
      <c r="C659" s="94">
        <v>479053</v>
      </c>
      <c r="D659" s="11" t="s">
        <v>22</v>
      </c>
      <c r="E659" s="94" t="s">
        <v>2686</v>
      </c>
      <c r="F659" s="94" t="s">
        <v>2687</v>
      </c>
      <c r="G659" s="94" t="s">
        <v>2688</v>
      </c>
      <c r="H659" s="11" t="s">
        <v>272</v>
      </c>
      <c r="I659" s="101">
        <v>44127</v>
      </c>
      <c r="J659" s="101">
        <v>44144</v>
      </c>
      <c r="K659" s="94" t="s">
        <v>2689</v>
      </c>
      <c r="L659" s="94">
        <v>955236929</v>
      </c>
      <c r="M659" s="94" t="s">
        <v>455</v>
      </c>
      <c r="N659" s="12" t="s">
        <v>0</v>
      </c>
    </row>
    <row r="660" spans="1:14" ht="13.5">
      <c r="A660" s="11" t="s">
        <v>271</v>
      </c>
      <c r="B660" s="94" t="s">
        <v>2690</v>
      </c>
      <c r="C660" s="94">
        <v>42090729</v>
      </c>
      <c r="D660" s="11" t="s">
        <v>11</v>
      </c>
      <c r="E660" s="94" t="s">
        <v>2691</v>
      </c>
      <c r="F660" s="94" t="s">
        <v>2692</v>
      </c>
      <c r="G660" s="94"/>
      <c r="H660" s="11" t="s">
        <v>272</v>
      </c>
      <c r="I660" s="101">
        <v>44134</v>
      </c>
      <c r="J660" s="101">
        <v>44144</v>
      </c>
      <c r="K660" s="94" t="s">
        <v>2693</v>
      </c>
      <c r="L660" s="94">
        <v>997595785</v>
      </c>
      <c r="M660" s="94" t="s">
        <v>1904</v>
      </c>
      <c r="N660" s="12" t="s">
        <v>0</v>
      </c>
    </row>
    <row r="661" spans="1:14" ht="13.5">
      <c r="A661" s="11" t="s">
        <v>279</v>
      </c>
      <c r="B661" s="94" t="s">
        <v>886</v>
      </c>
      <c r="C661" s="94">
        <v>20538262961</v>
      </c>
      <c r="D661" s="11" t="s">
        <v>36</v>
      </c>
      <c r="E661" s="94" t="s">
        <v>328</v>
      </c>
      <c r="F661" s="94" t="s">
        <v>2694</v>
      </c>
      <c r="G661" s="94"/>
      <c r="H661" s="11" t="s">
        <v>272</v>
      </c>
      <c r="I661" s="101">
        <v>43861</v>
      </c>
      <c r="J661" s="101">
        <v>44144</v>
      </c>
      <c r="K661" s="94" t="s">
        <v>888</v>
      </c>
      <c r="L661" s="94">
        <v>987743608</v>
      </c>
      <c r="M661" s="94" t="s">
        <v>427</v>
      </c>
      <c r="N661" s="12" t="s">
        <v>0</v>
      </c>
    </row>
    <row r="662" spans="1:14" ht="13.5">
      <c r="A662" s="11" t="s">
        <v>279</v>
      </c>
      <c r="B662" s="94" t="s">
        <v>1889</v>
      </c>
      <c r="C662" s="94">
        <v>20533960627</v>
      </c>
      <c r="D662" s="11" t="s">
        <v>11</v>
      </c>
      <c r="E662" s="94" t="s">
        <v>2443</v>
      </c>
      <c r="F662" s="94" t="s">
        <v>2695</v>
      </c>
      <c r="G662" s="94"/>
      <c r="H662" s="11" t="s">
        <v>272</v>
      </c>
      <c r="I662" s="101">
        <v>44104</v>
      </c>
      <c r="J662" s="101">
        <v>44142</v>
      </c>
      <c r="K662" s="94" t="s">
        <v>1891</v>
      </c>
      <c r="L662" s="94">
        <v>985618616</v>
      </c>
      <c r="M662" s="94" t="s">
        <v>318</v>
      </c>
      <c r="N662" s="12" t="s">
        <v>0</v>
      </c>
    </row>
    <row r="663" spans="1:14" ht="13.5">
      <c r="A663" s="11" t="s">
        <v>279</v>
      </c>
      <c r="B663" s="94" t="s">
        <v>1889</v>
      </c>
      <c r="C663" s="94">
        <v>20533960627</v>
      </c>
      <c r="D663" s="11" t="s">
        <v>60</v>
      </c>
      <c r="E663" s="94" t="s">
        <v>2493</v>
      </c>
      <c r="F663" s="94" t="s">
        <v>2696</v>
      </c>
      <c r="G663" s="94"/>
      <c r="H663" s="11" t="s">
        <v>272</v>
      </c>
      <c r="I663" s="101">
        <v>44116</v>
      </c>
      <c r="J663" s="101">
        <v>44142</v>
      </c>
      <c r="K663" s="94" t="s">
        <v>1891</v>
      </c>
      <c r="L663" s="94">
        <v>985618616</v>
      </c>
      <c r="M663" s="94" t="s">
        <v>318</v>
      </c>
      <c r="N663" s="12" t="s">
        <v>0</v>
      </c>
    </row>
    <row r="664" spans="1:14" ht="13.5">
      <c r="A664" s="11" t="s">
        <v>271</v>
      </c>
      <c r="B664" s="94" t="s">
        <v>2697</v>
      </c>
      <c r="C664" s="94">
        <v>9997619</v>
      </c>
      <c r="D664" s="11" t="s">
        <v>11</v>
      </c>
      <c r="E664" s="94" t="s">
        <v>1551</v>
      </c>
      <c r="F664" s="94" t="s">
        <v>2698</v>
      </c>
      <c r="G664" s="94"/>
      <c r="H664" s="11" t="s">
        <v>272</v>
      </c>
      <c r="I664" s="101">
        <v>44132</v>
      </c>
      <c r="J664" s="101">
        <v>44142</v>
      </c>
      <c r="K664" s="94" t="s">
        <v>2699</v>
      </c>
      <c r="L664" s="94">
        <v>997932001</v>
      </c>
      <c r="M664" s="94" t="s">
        <v>318</v>
      </c>
      <c r="N664" s="12" t="s">
        <v>0</v>
      </c>
    </row>
    <row r="665" spans="1:14" ht="13.5">
      <c r="A665" s="11" t="s">
        <v>271</v>
      </c>
      <c r="B665" s="94" t="s">
        <v>2700</v>
      </c>
      <c r="C665" s="94">
        <v>42125083</v>
      </c>
      <c r="D665" s="11" t="s">
        <v>25</v>
      </c>
      <c r="E665" s="94" t="s">
        <v>1712</v>
      </c>
      <c r="F665" s="94" t="s">
        <v>2701</v>
      </c>
      <c r="G665" s="94" t="s">
        <v>2702</v>
      </c>
      <c r="H665" s="11" t="s">
        <v>272</v>
      </c>
      <c r="I665" s="101">
        <v>44111</v>
      </c>
      <c r="J665" s="101">
        <v>44145</v>
      </c>
      <c r="K665" s="94" t="s">
        <v>2703</v>
      </c>
      <c r="L665" s="94">
        <v>954304210</v>
      </c>
      <c r="M665" s="94" t="s">
        <v>337</v>
      </c>
      <c r="N665" s="12" t="s">
        <v>0</v>
      </c>
    </row>
    <row r="666" spans="1:14" ht="13.5">
      <c r="A666" s="11" t="s">
        <v>279</v>
      </c>
      <c r="B666" s="94" t="s">
        <v>2704</v>
      </c>
      <c r="C666" s="94">
        <v>20508331861</v>
      </c>
      <c r="D666" s="11" t="s">
        <v>60</v>
      </c>
      <c r="E666" s="94" t="s">
        <v>1521</v>
      </c>
      <c r="F666" s="94" t="s">
        <v>2705</v>
      </c>
      <c r="G666" s="94"/>
      <c r="H666" s="11" t="s">
        <v>272</v>
      </c>
      <c r="I666" s="101">
        <v>44120</v>
      </c>
      <c r="J666" s="101">
        <v>44145</v>
      </c>
      <c r="K666" s="94" t="s">
        <v>1669</v>
      </c>
      <c r="L666" s="94">
        <v>957355620</v>
      </c>
      <c r="M666" s="94" t="s">
        <v>337</v>
      </c>
      <c r="N666" s="12" t="s">
        <v>0</v>
      </c>
    </row>
    <row r="667" spans="1:14" ht="13.5">
      <c r="A667" s="11" t="s">
        <v>271</v>
      </c>
      <c r="B667" s="94" t="s">
        <v>2706</v>
      </c>
      <c r="C667" s="94">
        <v>27729876</v>
      </c>
      <c r="D667" s="11" t="s">
        <v>25</v>
      </c>
      <c r="E667" s="94" t="s">
        <v>1449</v>
      </c>
      <c r="F667" s="94" t="s">
        <v>2707</v>
      </c>
      <c r="G667" s="94"/>
      <c r="H667" s="11" t="s">
        <v>272</v>
      </c>
      <c r="I667" s="101">
        <v>44124</v>
      </c>
      <c r="J667" s="101">
        <v>44145</v>
      </c>
      <c r="K667" s="94" t="s">
        <v>2708</v>
      </c>
      <c r="L667" s="94">
        <v>976743316</v>
      </c>
      <c r="M667" s="94" t="s">
        <v>337</v>
      </c>
      <c r="N667" s="12" t="s">
        <v>0</v>
      </c>
    </row>
    <row r="668" spans="1:14" ht="13.5">
      <c r="A668" s="11" t="s">
        <v>279</v>
      </c>
      <c r="B668" s="94" t="s">
        <v>837</v>
      </c>
      <c r="C668" s="94">
        <v>20133932659</v>
      </c>
      <c r="D668" s="11" t="s">
        <v>60</v>
      </c>
      <c r="E668" s="94" t="s">
        <v>2709</v>
      </c>
      <c r="F668" s="94" t="s">
        <v>2710</v>
      </c>
      <c r="G668" s="94"/>
      <c r="H668" s="11" t="s">
        <v>272</v>
      </c>
      <c r="I668" s="101">
        <v>44103</v>
      </c>
      <c r="J668" s="101">
        <v>44145</v>
      </c>
      <c r="K668" s="94" t="s">
        <v>839</v>
      </c>
      <c r="L668" s="94">
        <v>925233305</v>
      </c>
      <c r="M668" s="94" t="s">
        <v>318</v>
      </c>
      <c r="N668" s="12" t="s">
        <v>0</v>
      </c>
    </row>
    <row r="669" spans="1:14" ht="13.5">
      <c r="A669" s="11" t="s">
        <v>279</v>
      </c>
      <c r="B669" s="94" t="s">
        <v>837</v>
      </c>
      <c r="C669" s="94">
        <v>20133932659</v>
      </c>
      <c r="D669" s="11" t="s">
        <v>25</v>
      </c>
      <c r="E669" s="94" t="s">
        <v>1773</v>
      </c>
      <c r="F669" s="94" t="s">
        <v>2711</v>
      </c>
      <c r="G669" s="94"/>
      <c r="H669" s="11" t="s">
        <v>272</v>
      </c>
      <c r="I669" s="101">
        <v>44103</v>
      </c>
      <c r="J669" s="101">
        <v>44145</v>
      </c>
      <c r="K669" s="94" t="s">
        <v>839</v>
      </c>
      <c r="L669" s="94">
        <v>925233305</v>
      </c>
      <c r="M669" s="94" t="s">
        <v>318</v>
      </c>
      <c r="N669" s="12" t="s">
        <v>0</v>
      </c>
    </row>
    <row r="670" spans="1:14" ht="13.5">
      <c r="A670" s="11" t="s">
        <v>279</v>
      </c>
      <c r="B670" s="94" t="s">
        <v>837</v>
      </c>
      <c r="C670" s="94">
        <v>20133932659</v>
      </c>
      <c r="D670" s="11" t="s">
        <v>60</v>
      </c>
      <c r="E670" s="94" t="s">
        <v>2519</v>
      </c>
      <c r="F670" s="94" t="s">
        <v>2712</v>
      </c>
      <c r="G670" s="94"/>
      <c r="H670" s="11" t="s">
        <v>272</v>
      </c>
      <c r="I670" s="101">
        <v>44131</v>
      </c>
      <c r="J670" s="101">
        <v>44145</v>
      </c>
      <c r="K670" s="94" t="s">
        <v>839</v>
      </c>
      <c r="L670" s="94">
        <v>925233305</v>
      </c>
      <c r="M670" s="94" t="s">
        <v>318</v>
      </c>
      <c r="N670" s="12" t="s">
        <v>0</v>
      </c>
    </row>
    <row r="671" spans="1:14" ht="13.5">
      <c r="A671" s="11" t="s">
        <v>271</v>
      </c>
      <c r="B671" s="94" t="s">
        <v>2713</v>
      </c>
      <c r="C671" s="94">
        <v>40842076</v>
      </c>
      <c r="D671" s="11" t="s">
        <v>22</v>
      </c>
      <c r="E671" s="94" t="s">
        <v>733</v>
      </c>
      <c r="F671" s="94" t="s">
        <v>2714</v>
      </c>
      <c r="H671" s="11" t="s">
        <v>272</v>
      </c>
      <c r="I671" s="101">
        <v>44104</v>
      </c>
      <c r="J671" s="101">
        <v>44146</v>
      </c>
      <c r="K671" s="94" t="s">
        <v>2715</v>
      </c>
      <c r="L671" s="94">
        <v>997643926</v>
      </c>
      <c r="M671" s="94" t="s">
        <v>455</v>
      </c>
      <c r="N671" s="12" t="s">
        <v>0</v>
      </c>
    </row>
    <row r="672" spans="1:14" ht="13.5">
      <c r="A672" s="11" t="s">
        <v>279</v>
      </c>
      <c r="B672" s="94" t="s">
        <v>2716</v>
      </c>
      <c r="C672" s="94">
        <v>10101380454</v>
      </c>
      <c r="D672" s="11" t="s">
        <v>25</v>
      </c>
      <c r="E672" s="94" t="s">
        <v>1712</v>
      </c>
      <c r="F672" s="94" t="s">
        <v>2717</v>
      </c>
      <c r="H672" s="11" t="s">
        <v>272</v>
      </c>
      <c r="I672" s="101">
        <v>44132</v>
      </c>
      <c r="J672" s="101">
        <v>44146</v>
      </c>
      <c r="K672" s="94" t="s">
        <v>2718</v>
      </c>
      <c r="L672" s="94">
        <v>964470301</v>
      </c>
      <c r="M672" s="94" t="s">
        <v>337</v>
      </c>
      <c r="N672" s="12" t="s">
        <v>0</v>
      </c>
    </row>
    <row r="673" spans="1:14" ht="13.5">
      <c r="A673" s="11" t="s">
        <v>279</v>
      </c>
      <c r="B673" s="94" t="s">
        <v>2719</v>
      </c>
      <c r="C673" s="94">
        <v>20551581773</v>
      </c>
      <c r="D673" s="11" t="s">
        <v>11</v>
      </c>
      <c r="E673" s="94" t="s">
        <v>2720</v>
      </c>
      <c r="F673" s="94" t="s">
        <v>2721</v>
      </c>
      <c r="H673" s="11" t="s">
        <v>272</v>
      </c>
      <c r="I673" s="101">
        <v>44132</v>
      </c>
      <c r="J673" s="101">
        <v>44146</v>
      </c>
      <c r="K673" s="94" t="s">
        <v>2722</v>
      </c>
      <c r="L673" s="94">
        <v>994664884</v>
      </c>
      <c r="M673" s="94" t="s">
        <v>1904</v>
      </c>
      <c r="N673" s="12" t="s">
        <v>0</v>
      </c>
    </row>
    <row r="674" spans="1:14" ht="13.5">
      <c r="A674" s="11" t="s">
        <v>279</v>
      </c>
      <c r="B674" s="94" t="s">
        <v>837</v>
      </c>
      <c r="C674" s="94">
        <v>20133932659</v>
      </c>
      <c r="D674" s="11" t="s">
        <v>25</v>
      </c>
      <c r="E674" s="94" t="s">
        <v>2664</v>
      </c>
      <c r="F674" s="94" t="s">
        <v>2723</v>
      </c>
      <c r="H674" s="11" t="s">
        <v>272</v>
      </c>
      <c r="I674" s="101">
        <v>44116</v>
      </c>
      <c r="J674" s="101">
        <v>44146</v>
      </c>
      <c r="K674" s="94" t="s">
        <v>839</v>
      </c>
      <c r="L674" s="94">
        <v>925233305</v>
      </c>
      <c r="M674" s="94" t="s">
        <v>318</v>
      </c>
      <c r="N674" s="12" t="s">
        <v>0</v>
      </c>
    </row>
    <row r="675" spans="1:14" ht="13.5">
      <c r="A675" s="11" t="s">
        <v>279</v>
      </c>
      <c r="B675" s="94" t="s">
        <v>837</v>
      </c>
      <c r="C675" s="94">
        <v>20133932659</v>
      </c>
      <c r="D675" s="11" t="s">
        <v>25</v>
      </c>
      <c r="E675" s="94" t="s">
        <v>1856</v>
      </c>
      <c r="F675" s="94" t="s">
        <v>2724</v>
      </c>
      <c r="H675" s="11" t="s">
        <v>272</v>
      </c>
      <c r="I675" s="101">
        <v>44118</v>
      </c>
      <c r="J675" s="101">
        <v>44146</v>
      </c>
      <c r="K675" s="94" t="s">
        <v>839</v>
      </c>
      <c r="L675" s="94">
        <v>925233305</v>
      </c>
      <c r="M675" s="94" t="s">
        <v>318</v>
      </c>
      <c r="N675" s="12" t="s">
        <v>0</v>
      </c>
    </row>
    <row r="676" spans="1:14" ht="13.5">
      <c r="A676" s="11" t="s">
        <v>271</v>
      </c>
      <c r="B676" s="94" t="s">
        <v>2725</v>
      </c>
      <c r="C676" s="94">
        <v>9185612</v>
      </c>
      <c r="D676" s="11" t="s">
        <v>22</v>
      </c>
      <c r="E676" s="94" t="s">
        <v>2726</v>
      </c>
      <c r="F676" s="94" t="s">
        <v>2727</v>
      </c>
      <c r="H676" s="11" t="s">
        <v>272</v>
      </c>
      <c r="I676" s="101">
        <v>44120</v>
      </c>
      <c r="J676" s="101">
        <v>44147</v>
      </c>
      <c r="K676" s="94" t="s">
        <v>2728</v>
      </c>
      <c r="L676" s="94">
        <v>954968039</v>
      </c>
      <c r="M676" s="94" t="s">
        <v>313</v>
      </c>
      <c r="N676" s="12" t="s">
        <v>0</v>
      </c>
    </row>
    <row r="677" spans="1:14" ht="13.5">
      <c r="A677" s="11" t="s">
        <v>271</v>
      </c>
      <c r="B677" s="94" t="s">
        <v>2729</v>
      </c>
      <c r="C677" s="94">
        <v>6576682</v>
      </c>
      <c r="D677" s="11" t="s">
        <v>60</v>
      </c>
      <c r="E677" s="94" t="s">
        <v>1269</v>
      </c>
      <c r="F677" s="94" t="s">
        <v>2730</v>
      </c>
      <c r="H677" s="11" t="s">
        <v>272</v>
      </c>
      <c r="I677" s="101">
        <v>44126</v>
      </c>
      <c r="J677" s="101">
        <v>44147</v>
      </c>
      <c r="K677" s="94" t="s">
        <v>2731</v>
      </c>
      <c r="L677" s="94">
        <v>997844273</v>
      </c>
      <c r="M677" s="94" t="s">
        <v>337</v>
      </c>
      <c r="N677" s="12" t="s">
        <v>0</v>
      </c>
    </row>
    <row r="678" spans="1:14" ht="13.5">
      <c r="A678" s="11" t="s">
        <v>271</v>
      </c>
      <c r="B678" s="94" t="s">
        <v>2732</v>
      </c>
      <c r="C678" s="94">
        <v>46814225</v>
      </c>
      <c r="D678" s="11" t="s">
        <v>36</v>
      </c>
      <c r="E678" s="94" t="s">
        <v>446</v>
      </c>
      <c r="F678" s="94" t="s">
        <v>2733</v>
      </c>
      <c r="H678" s="11" t="s">
        <v>272</v>
      </c>
      <c r="I678" s="101">
        <v>44131</v>
      </c>
      <c r="J678" s="101">
        <v>44147</v>
      </c>
      <c r="K678" s="94" t="s">
        <v>2734</v>
      </c>
      <c r="L678" s="94">
        <v>946706908</v>
      </c>
      <c r="M678" s="94" t="s">
        <v>337</v>
      </c>
      <c r="N678" s="12" t="s">
        <v>0</v>
      </c>
    </row>
    <row r="679" spans="1:14" ht="13.5">
      <c r="A679" s="11" t="s">
        <v>279</v>
      </c>
      <c r="B679" s="94" t="s">
        <v>2735</v>
      </c>
      <c r="C679" s="94">
        <v>10069995514</v>
      </c>
      <c r="D679" s="11" t="s">
        <v>11</v>
      </c>
      <c r="E679" s="94" t="s">
        <v>1042</v>
      </c>
      <c r="F679" s="94" t="s">
        <v>2736</v>
      </c>
      <c r="H679" s="11" t="s">
        <v>272</v>
      </c>
      <c r="I679" s="101">
        <v>44138</v>
      </c>
      <c r="J679" s="101">
        <v>44147</v>
      </c>
      <c r="K679" s="94" t="s">
        <v>2737</v>
      </c>
      <c r="L679" s="94">
        <v>993275203</v>
      </c>
      <c r="M679" s="94" t="s">
        <v>1904</v>
      </c>
      <c r="N679" s="12" t="s">
        <v>0</v>
      </c>
    </row>
    <row r="680" spans="1:14" ht="13.5">
      <c r="A680" s="11" t="s">
        <v>279</v>
      </c>
      <c r="B680" s="94" t="s">
        <v>2738</v>
      </c>
      <c r="C680" s="94">
        <v>20480030444</v>
      </c>
      <c r="D680" s="11" t="s">
        <v>25</v>
      </c>
      <c r="E680" s="94" t="s">
        <v>552</v>
      </c>
      <c r="F680" s="94" t="s">
        <v>2739</v>
      </c>
      <c r="H680" s="11" t="s">
        <v>272</v>
      </c>
      <c r="I680" s="101">
        <v>44141</v>
      </c>
      <c r="J680" s="101">
        <v>44147</v>
      </c>
      <c r="K680" s="94" t="s">
        <v>438</v>
      </c>
      <c r="L680" s="94">
        <v>920004596</v>
      </c>
      <c r="M680" s="94" t="s">
        <v>439</v>
      </c>
      <c r="N680" s="12" t="s">
        <v>0</v>
      </c>
    </row>
    <row r="681" spans="1:14" ht="13.5">
      <c r="A681" s="11" t="s">
        <v>279</v>
      </c>
      <c r="B681" s="94" t="s">
        <v>409</v>
      </c>
      <c r="C681" s="94">
        <v>20600609549</v>
      </c>
      <c r="D681" s="11" t="s">
        <v>39</v>
      </c>
      <c r="E681" s="94" t="s">
        <v>1860</v>
      </c>
      <c r="F681" s="94" t="s">
        <v>2740</v>
      </c>
      <c r="H681" s="11" t="s">
        <v>272</v>
      </c>
      <c r="I681" s="101">
        <v>44095</v>
      </c>
      <c r="J681" s="101">
        <v>44147</v>
      </c>
      <c r="K681" s="94" t="s">
        <v>411</v>
      </c>
      <c r="L681" s="94">
        <v>992942877</v>
      </c>
      <c r="M681" s="94" t="s">
        <v>427</v>
      </c>
      <c r="N681" s="12" t="s">
        <v>0</v>
      </c>
    </row>
    <row r="682" spans="1:14" ht="13.5">
      <c r="A682" s="11" t="s">
        <v>279</v>
      </c>
      <c r="B682" s="94" t="s">
        <v>837</v>
      </c>
      <c r="C682" s="94">
        <v>20133932659</v>
      </c>
      <c r="D682" s="11" t="s">
        <v>60</v>
      </c>
      <c r="E682" s="94" t="s">
        <v>2709</v>
      </c>
      <c r="F682" s="94" t="s">
        <v>2741</v>
      </c>
      <c r="H682" s="11" t="s">
        <v>272</v>
      </c>
      <c r="I682" s="101">
        <v>44103</v>
      </c>
      <c r="J682" s="101">
        <v>44147</v>
      </c>
      <c r="K682" s="94" t="s">
        <v>839</v>
      </c>
      <c r="L682" s="94">
        <v>925233305</v>
      </c>
      <c r="M682" s="94" t="s">
        <v>318</v>
      </c>
      <c r="N682" s="12" t="s">
        <v>0</v>
      </c>
    </row>
    <row r="683" spans="1:14" ht="13.5">
      <c r="A683" s="11" t="s">
        <v>279</v>
      </c>
      <c r="B683" s="94" t="s">
        <v>837</v>
      </c>
      <c r="C683" s="94">
        <v>20133932659</v>
      </c>
      <c r="D683" s="11" t="s">
        <v>36</v>
      </c>
      <c r="E683" s="94" t="s">
        <v>597</v>
      </c>
      <c r="F683" s="94" t="s">
        <v>2742</v>
      </c>
      <c r="H683" s="11" t="s">
        <v>272</v>
      </c>
      <c r="I683" s="101">
        <v>44103</v>
      </c>
      <c r="J683" s="101">
        <v>44147</v>
      </c>
      <c r="K683" s="94" t="s">
        <v>839</v>
      </c>
      <c r="L683" s="94">
        <v>925233305</v>
      </c>
      <c r="M683" s="94" t="s">
        <v>318</v>
      </c>
      <c r="N683" s="12" t="s">
        <v>0</v>
      </c>
    </row>
    <row r="684" spans="1:14" ht="13.5">
      <c r="A684" s="11" t="s">
        <v>271</v>
      </c>
      <c r="B684" s="94" t="s">
        <v>2743</v>
      </c>
      <c r="C684" s="94">
        <v>43971667</v>
      </c>
      <c r="D684" s="11" t="s">
        <v>11</v>
      </c>
      <c r="E684" s="94" t="s">
        <v>462</v>
      </c>
      <c r="F684" s="94" t="s">
        <v>2744</v>
      </c>
      <c r="G684" s="11" t="s">
        <v>2745</v>
      </c>
      <c r="H684" s="11" t="s">
        <v>272</v>
      </c>
      <c r="I684" s="101" t="s">
        <v>2746</v>
      </c>
      <c r="J684" s="101">
        <v>44148</v>
      </c>
      <c r="K684" s="94" t="s">
        <v>2747</v>
      </c>
      <c r="L684" s="94">
        <v>959501608</v>
      </c>
      <c r="M684" s="94" t="s">
        <v>1583</v>
      </c>
      <c r="N684" s="12" t="s">
        <v>0</v>
      </c>
    </row>
    <row r="685" spans="1:14" ht="13.5">
      <c r="A685" s="11" t="s">
        <v>271</v>
      </c>
      <c r="B685" s="94" t="s">
        <v>2748</v>
      </c>
      <c r="C685" s="94">
        <v>42212140</v>
      </c>
      <c r="D685" s="11" t="s">
        <v>11</v>
      </c>
      <c r="E685" s="94" t="s">
        <v>2749</v>
      </c>
      <c r="F685" s="94" t="s">
        <v>2750</v>
      </c>
      <c r="G685" s="94" t="s">
        <v>2751</v>
      </c>
      <c r="H685" s="11" t="s">
        <v>272</v>
      </c>
      <c r="I685" s="101">
        <v>44112</v>
      </c>
      <c r="J685" s="101">
        <v>44149</v>
      </c>
      <c r="K685" s="94" t="s">
        <v>2752</v>
      </c>
      <c r="L685" s="94">
        <v>950555893</v>
      </c>
      <c r="M685" s="94" t="s">
        <v>1904</v>
      </c>
      <c r="N685" s="12" t="s">
        <v>0</v>
      </c>
    </row>
    <row r="686" spans="1:14" ht="13.5">
      <c r="A686" s="11" t="s">
        <v>271</v>
      </c>
      <c r="B686" s="94" t="s">
        <v>2753</v>
      </c>
      <c r="C686" s="94">
        <v>9910710</v>
      </c>
      <c r="D686" s="11" t="s">
        <v>25</v>
      </c>
      <c r="E686" s="94" t="s">
        <v>1773</v>
      </c>
      <c r="F686" s="94" t="s">
        <v>2754</v>
      </c>
      <c r="G686" s="94" t="s">
        <v>2755</v>
      </c>
      <c r="H686" s="11" t="s">
        <v>272</v>
      </c>
      <c r="I686" s="101">
        <v>44116</v>
      </c>
      <c r="J686" s="101">
        <v>44149</v>
      </c>
      <c r="K686" s="94" t="s">
        <v>1669</v>
      </c>
      <c r="L686" s="94">
        <v>993037246</v>
      </c>
      <c r="M686" s="94" t="s">
        <v>337</v>
      </c>
      <c r="N686" s="12" t="s">
        <v>0</v>
      </c>
    </row>
    <row r="687" spans="1:14" ht="13.5">
      <c r="A687" s="11" t="s">
        <v>271</v>
      </c>
      <c r="B687" s="94" t="s">
        <v>2756</v>
      </c>
      <c r="C687" s="94">
        <v>44255874</v>
      </c>
      <c r="D687" s="11" t="s">
        <v>22</v>
      </c>
      <c r="E687" s="94" t="s">
        <v>2726</v>
      </c>
      <c r="F687" s="94" t="s">
        <v>2757</v>
      </c>
      <c r="G687" s="94"/>
      <c r="H687" s="11" t="s">
        <v>272</v>
      </c>
      <c r="I687" s="101">
        <v>44126</v>
      </c>
      <c r="J687" s="101">
        <v>44149</v>
      </c>
      <c r="K687" s="94" t="s">
        <v>2758</v>
      </c>
      <c r="L687" s="94">
        <v>991676133</v>
      </c>
      <c r="M687" s="94" t="s">
        <v>313</v>
      </c>
      <c r="N687" s="12" t="s">
        <v>0</v>
      </c>
    </row>
    <row r="688" spans="1:14" ht="13.5">
      <c r="A688" s="11" t="s">
        <v>271</v>
      </c>
      <c r="B688" s="94" t="s">
        <v>2759</v>
      </c>
      <c r="C688" s="94">
        <v>9838773</v>
      </c>
      <c r="D688" s="11" t="s">
        <v>25</v>
      </c>
      <c r="E688" s="94" t="s">
        <v>2760</v>
      </c>
      <c r="F688" s="94" t="s">
        <v>2761</v>
      </c>
      <c r="G688" s="94"/>
      <c r="H688" s="11" t="s">
        <v>272</v>
      </c>
      <c r="I688" s="101">
        <v>44126</v>
      </c>
      <c r="J688" s="101">
        <v>44149</v>
      </c>
      <c r="K688" s="94" t="s">
        <v>2762</v>
      </c>
      <c r="L688" s="94">
        <v>918850135</v>
      </c>
      <c r="M688" s="94" t="s">
        <v>307</v>
      </c>
      <c r="N688" s="12" t="s">
        <v>0</v>
      </c>
    </row>
    <row r="689" spans="1:14" ht="13.5">
      <c r="A689" s="11" t="s">
        <v>271</v>
      </c>
      <c r="B689" s="94" t="s">
        <v>2763</v>
      </c>
      <c r="C689" s="94">
        <v>47031609</v>
      </c>
      <c r="D689" s="11" t="s">
        <v>25</v>
      </c>
      <c r="E689" s="94" t="s">
        <v>567</v>
      </c>
      <c r="F689" s="94" t="s">
        <v>2764</v>
      </c>
      <c r="G689" s="94" t="s">
        <v>2765</v>
      </c>
      <c r="H689" s="11" t="s">
        <v>272</v>
      </c>
      <c r="I689" s="101">
        <v>44130</v>
      </c>
      <c r="J689" s="101">
        <v>44149</v>
      </c>
      <c r="K689" s="94" t="s">
        <v>2766</v>
      </c>
      <c r="L689" s="94">
        <v>960813917</v>
      </c>
      <c r="M689" s="94" t="s">
        <v>307</v>
      </c>
      <c r="N689" s="12" t="s">
        <v>0</v>
      </c>
    </row>
    <row r="690" spans="1:14" ht="13.5">
      <c r="A690" s="11" t="s">
        <v>271</v>
      </c>
      <c r="B690" s="94" t="s">
        <v>2767</v>
      </c>
      <c r="C690" s="94">
        <v>16160345</v>
      </c>
      <c r="D690" s="11" t="s">
        <v>22</v>
      </c>
      <c r="E690" s="94" t="s">
        <v>1560</v>
      </c>
      <c r="F690" s="94" t="s">
        <v>2768</v>
      </c>
      <c r="G690" s="94"/>
      <c r="H690" s="11" t="s">
        <v>272</v>
      </c>
      <c r="I690" s="101">
        <v>44130</v>
      </c>
      <c r="J690" s="101">
        <v>44149</v>
      </c>
      <c r="K690" s="94" t="s">
        <v>2769</v>
      </c>
      <c r="L690" s="94">
        <v>969721121</v>
      </c>
      <c r="M690" s="94" t="s">
        <v>455</v>
      </c>
      <c r="N690" s="12" t="s">
        <v>0</v>
      </c>
    </row>
    <row r="691" spans="1:14" ht="13.5">
      <c r="A691" s="11" t="s">
        <v>279</v>
      </c>
      <c r="B691" s="94" t="s">
        <v>837</v>
      </c>
      <c r="C691" s="94">
        <v>20133932659</v>
      </c>
      <c r="D691" s="11" t="s">
        <v>25</v>
      </c>
      <c r="E691" s="94" t="s">
        <v>2770</v>
      </c>
      <c r="F691" s="94" t="s">
        <v>2771</v>
      </c>
      <c r="G691" s="94"/>
      <c r="H691" s="11" t="s">
        <v>272</v>
      </c>
      <c r="I691" s="101">
        <v>44103</v>
      </c>
      <c r="J691" s="101">
        <v>44149</v>
      </c>
      <c r="K691" s="94" t="s">
        <v>839</v>
      </c>
      <c r="L691" s="94">
        <v>925233305</v>
      </c>
      <c r="M691" s="94" t="s">
        <v>318</v>
      </c>
      <c r="N691" s="12" t="s">
        <v>0</v>
      </c>
    </row>
    <row r="692" spans="1:14" ht="13.5">
      <c r="A692" s="11" t="s">
        <v>271</v>
      </c>
      <c r="B692" s="94" t="s">
        <v>2772</v>
      </c>
      <c r="C692" s="94">
        <v>70058310</v>
      </c>
      <c r="D692" s="11" t="s">
        <v>22</v>
      </c>
      <c r="E692" s="94" t="s">
        <v>1560</v>
      </c>
      <c r="F692" s="94" t="s">
        <v>2773</v>
      </c>
      <c r="G692" s="94"/>
      <c r="H692" s="11" t="s">
        <v>272</v>
      </c>
      <c r="I692" s="102" t="s">
        <v>2774</v>
      </c>
      <c r="J692" s="101">
        <v>44151</v>
      </c>
      <c r="K692" s="94" t="s">
        <v>2775</v>
      </c>
      <c r="L692" s="94">
        <v>991697237</v>
      </c>
      <c r="M692" s="94" t="s">
        <v>455</v>
      </c>
      <c r="N692" s="12" t="s">
        <v>0</v>
      </c>
    </row>
    <row r="693" spans="1:14" ht="13.5">
      <c r="A693" s="11" t="s">
        <v>271</v>
      </c>
      <c r="B693" s="94" t="s">
        <v>2776</v>
      </c>
      <c r="C693" s="94">
        <v>44796594</v>
      </c>
      <c r="D693" s="11" t="s">
        <v>36</v>
      </c>
      <c r="E693" s="94" t="s">
        <v>2546</v>
      </c>
      <c r="F693" s="94" t="s">
        <v>2777</v>
      </c>
      <c r="G693" s="94" t="s">
        <v>2778</v>
      </c>
      <c r="H693" s="11" t="s">
        <v>272</v>
      </c>
      <c r="I693" s="101">
        <v>44121</v>
      </c>
      <c r="J693" s="101">
        <v>44152</v>
      </c>
      <c r="K693" s="94" t="s">
        <v>2779</v>
      </c>
      <c r="L693" s="94">
        <v>914991288</v>
      </c>
      <c r="M693" s="94" t="s">
        <v>307</v>
      </c>
      <c r="N693" s="12" t="s">
        <v>0</v>
      </c>
    </row>
    <row r="694" spans="1:14" ht="13.5">
      <c r="A694" s="11" t="s">
        <v>271</v>
      </c>
      <c r="B694" s="94" t="s">
        <v>2780</v>
      </c>
      <c r="C694" s="94">
        <v>8068526</v>
      </c>
      <c r="D694" s="11" t="s">
        <v>60</v>
      </c>
      <c r="E694" s="94" t="s">
        <v>2244</v>
      </c>
      <c r="F694" s="94" t="s">
        <v>2781</v>
      </c>
      <c r="G694" s="94"/>
      <c r="H694" s="11" t="s">
        <v>272</v>
      </c>
      <c r="I694" s="101">
        <v>44127</v>
      </c>
      <c r="J694" s="101">
        <v>44152</v>
      </c>
      <c r="K694" s="94" t="s">
        <v>2782</v>
      </c>
      <c r="L694" s="94">
        <v>963315861</v>
      </c>
      <c r="M694" s="94" t="s">
        <v>1714</v>
      </c>
      <c r="N694" s="12" t="s">
        <v>0</v>
      </c>
    </row>
    <row r="695" spans="1:14" ht="13.5">
      <c r="A695" s="11" t="s">
        <v>271</v>
      </c>
      <c r="B695" s="94" t="s">
        <v>2783</v>
      </c>
      <c r="C695" s="94">
        <v>44382879</v>
      </c>
      <c r="D695" s="11" t="s">
        <v>11</v>
      </c>
      <c r="E695" s="94" t="s">
        <v>2784</v>
      </c>
      <c r="F695" s="94" t="s">
        <v>2785</v>
      </c>
      <c r="G695" s="94"/>
      <c r="H695" s="11" t="s">
        <v>272</v>
      </c>
      <c r="I695" s="101">
        <v>44132</v>
      </c>
      <c r="J695" s="101">
        <v>44152</v>
      </c>
      <c r="K695" s="94" t="s">
        <v>2786</v>
      </c>
      <c r="L695" s="94">
        <v>952261803</v>
      </c>
      <c r="M695" s="94" t="s">
        <v>1583</v>
      </c>
      <c r="N695" s="12" t="s">
        <v>0</v>
      </c>
    </row>
    <row r="696" spans="1:14" ht="13.5">
      <c r="A696" s="11" t="s">
        <v>271</v>
      </c>
      <c r="B696" s="94" t="s">
        <v>2787</v>
      </c>
      <c r="C696" s="94">
        <v>8643546</v>
      </c>
      <c r="D696" s="11" t="s">
        <v>39</v>
      </c>
      <c r="E696" s="94" t="s">
        <v>315</v>
      </c>
      <c r="F696" s="94" t="s">
        <v>2788</v>
      </c>
      <c r="G696" s="94"/>
      <c r="H696" s="11" t="s">
        <v>272</v>
      </c>
      <c r="I696" s="101">
        <v>44139</v>
      </c>
      <c r="J696" s="101">
        <v>44152</v>
      </c>
      <c r="K696" s="94" t="s">
        <v>2789</v>
      </c>
      <c r="L696" s="94">
        <v>922015363</v>
      </c>
      <c r="M696" s="94" t="s">
        <v>1904</v>
      </c>
      <c r="N696" s="12" t="s">
        <v>0</v>
      </c>
    </row>
    <row r="697" spans="1:14" ht="13.5">
      <c r="A697" s="11" t="s">
        <v>271</v>
      </c>
      <c r="B697" s="94" t="s">
        <v>2790</v>
      </c>
      <c r="C697" s="94">
        <v>45204964</v>
      </c>
      <c r="D697" s="11" t="s">
        <v>25</v>
      </c>
      <c r="E697" s="94" t="s">
        <v>1917</v>
      </c>
      <c r="F697" s="94" t="s">
        <v>2791</v>
      </c>
      <c r="G697" s="94" t="s">
        <v>2792</v>
      </c>
      <c r="H697" s="11" t="s">
        <v>272</v>
      </c>
      <c r="I697" s="101">
        <v>44104</v>
      </c>
      <c r="J697" s="101">
        <v>44153</v>
      </c>
      <c r="K697" s="94" t="s">
        <v>2793</v>
      </c>
      <c r="L697" s="94">
        <v>924970727</v>
      </c>
      <c r="M697" s="94" t="s">
        <v>307</v>
      </c>
      <c r="N697" s="12" t="s">
        <v>0</v>
      </c>
    </row>
    <row r="698" spans="1:14" ht="13.5">
      <c r="A698" s="11" t="s">
        <v>279</v>
      </c>
      <c r="B698" s="94" t="s">
        <v>2794</v>
      </c>
      <c r="C698" s="94">
        <v>10200849413</v>
      </c>
      <c r="D698" s="11" t="s">
        <v>25</v>
      </c>
      <c r="E698" s="94" t="s">
        <v>639</v>
      </c>
      <c r="F698" s="94" t="s">
        <v>2795</v>
      </c>
      <c r="G698" s="94" t="s">
        <v>2796</v>
      </c>
      <c r="H698" s="11" t="s">
        <v>272</v>
      </c>
      <c r="I698" s="101">
        <v>44109</v>
      </c>
      <c r="J698" s="101">
        <v>44153</v>
      </c>
      <c r="K698" s="94" t="s">
        <v>2797</v>
      </c>
      <c r="L698" s="94">
        <v>976940004</v>
      </c>
      <c r="M698" s="94" t="s">
        <v>1714</v>
      </c>
      <c r="N698" s="12" t="s">
        <v>0</v>
      </c>
    </row>
    <row r="699" spans="1:14" ht="13.5">
      <c r="A699" s="11" t="s">
        <v>271</v>
      </c>
      <c r="B699" s="94" t="s">
        <v>2798</v>
      </c>
      <c r="C699" s="94">
        <v>43267152</v>
      </c>
      <c r="D699" s="11" t="s">
        <v>25</v>
      </c>
      <c r="E699" s="94" t="s">
        <v>1773</v>
      </c>
      <c r="F699" s="94" t="s">
        <v>2799</v>
      </c>
      <c r="G699" s="94" t="s">
        <v>2800</v>
      </c>
      <c r="H699" s="11" t="s">
        <v>272</v>
      </c>
      <c r="I699" s="101">
        <v>44113</v>
      </c>
      <c r="J699" s="101">
        <v>44153</v>
      </c>
      <c r="K699" s="94" t="s">
        <v>2801</v>
      </c>
      <c r="L699" s="94">
        <v>946130290</v>
      </c>
      <c r="M699" s="94" t="s">
        <v>1714</v>
      </c>
      <c r="N699" s="12" t="s">
        <v>0</v>
      </c>
    </row>
    <row r="700" spans="1:14" ht="13.5">
      <c r="A700" s="11" t="s">
        <v>271</v>
      </c>
      <c r="B700" s="94" t="s">
        <v>2802</v>
      </c>
      <c r="C700" s="94">
        <v>71894335</v>
      </c>
      <c r="D700" s="11" t="s">
        <v>39</v>
      </c>
      <c r="E700" s="94" t="s">
        <v>922</v>
      </c>
      <c r="F700" s="94" t="s">
        <v>2803</v>
      </c>
      <c r="G700" s="94" t="s">
        <v>2804</v>
      </c>
      <c r="H700" s="11" t="s">
        <v>272</v>
      </c>
      <c r="I700" s="101">
        <v>44120</v>
      </c>
      <c r="J700" s="101">
        <v>44153</v>
      </c>
      <c r="K700" s="94" t="s">
        <v>2805</v>
      </c>
      <c r="L700" s="94">
        <v>930358986</v>
      </c>
      <c r="M700" s="94" t="s">
        <v>1583</v>
      </c>
      <c r="N700" s="12" t="s">
        <v>0</v>
      </c>
    </row>
    <row r="701" spans="1:14" ht="13.5">
      <c r="A701" s="11" t="s">
        <v>279</v>
      </c>
      <c r="B701" s="94" t="s">
        <v>2806</v>
      </c>
      <c r="C701" s="94">
        <v>20603858043</v>
      </c>
      <c r="D701" s="11" t="s">
        <v>39</v>
      </c>
      <c r="E701" s="94" t="s">
        <v>1860</v>
      </c>
      <c r="F701" s="94" t="s">
        <v>2807</v>
      </c>
      <c r="G701" s="94"/>
      <c r="H701" s="11" t="s">
        <v>272</v>
      </c>
      <c r="I701" s="101">
        <v>44131</v>
      </c>
      <c r="J701" s="101">
        <v>44153</v>
      </c>
      <c r="K701" s="94" t="s">
        <v>2808</v>
      </c>
      <c r="L701" s="94">
        <v>944953759</v>
      </c>
      <c r="M701" s="94" t="s">
        <v>1583</v>
      </c>
      <c r="N701" s="12" t="s">
        <v>0</v>
      </c>
    </row>
    <row r="702" spans="1:14" ht="13.5">
      <c r="A702" s="11" t="s">
        <v>279</v>
      </c>
      <c r="B702" s="94" t="s">
        <v>2809</v>
      </c>
      <c r="C702" s="94">
        <v>20605637371</v>
      </c>
      <c r="D702" s="11" t="s">
        <v>39</v>
      </c>
      <c r="E702" s="94" t="s">
        <v>2810</v>
      </c>
      <c r="F702" s="94" t="s">
        <v>2811</v>
      </c>
      <c r="G702" s="94"/>
      <c r="H702" s="11" t="s">
        <v>272</v>
      </c>
      <c r="I702" s="101">
        <v>44152</v>
      </c>
      <c r="J702" s="101">
        <v>44153</v>
      </c>
      <c r="K702" s="94" t="s">
        <v>2812</v>
      </c>
      <c r="L702" s="94">
        <v>962910485</v>
      </c>
      <c r="M702" s="94" t="s">
        <v>1904</v>
      </c>
      <c r="N702" s="12" t="s">
        <v>0</v>
      </c>
    </row>
    <row r="703" spans="1:14" ht="13.5">
      <c r="A703" s="11" t="s">
        <v>279</v>
      </c>
      <c r="B703" s="94" t="s">
        <v>2480</v>
      </c>
      <c r="C703" s="94">
        <v>20550541425</v>
      </c>
      <c r="D703" s="11" t="s">
        <v>11</v>
      </c>
      <c r="E703" s="94" t="s">
        <v>571</v>
      </c>
      <c r="F703" s="94" t="s">
        <v>2813</v>
      </c>
      <c r="G703" s="94"/>
      <c r="H703" s="11" t="s">
        <v>272</v>
      </c>
      <c r="I703" s="101">
        <v>44117</v>
      </c>
      <c r="J703" s="101">
        <v>44153</v>
      </c>
      <c r="K703" s="94" t="s">
        <v>2482</v>
      </c>
      <c r="L703" s="94">
        <v>968507425</v>
      </c>
      <c r="M703" s="94" t="s">
        <v>318</v>
      </c>
      <c r="N703" s="12" t="s">
        <v>0</v>
      </c>
    </row>
    <row r="704" spans="1:14" ht="13.5">
      <c r="A704" s="11" t="s">
        <v>271</v>
      </c>
      <c r="B704" s="94" t="s">
        <v>2814</v>
      </c>
      <c r="C704" s="94">
        <v>43315726</v>
      </c>
      <c r="D704" s="11" t="s">
        <v>60</v>
      </c>
      <c r="E704" s="94" t="s">
        <v>2493</v>
      </c>
      <c r="F704" s="94" t="s">
        <v>2815</v>
      </c>
      <c r="G704" s="94" t="s">
        <v>2816</v>
      </c>
      <c r="H704" s="11" t="s">
        <v>272</v>
      </c>
      <c r="I704" s="101">
        <v>44104</v>
      </c>
      <c r="J704" s="101">
        <v>44154</v>
      </c>
      <c r="K704" s="94" t="s">
        <v>2817</v>
      </c>
      <c r="L704" s="94">
        <v>955894416</v>
      </c>
      <c r="M704" s="94" t="s">
        <v>1714</v>
      </c>
      <c r="N704" s="12" t="s">
        <v>0</v>
      </c>
    </row>
    <row r="705" spans="1:14" ht="13.5">
      <c r="A705" s="11" t="s">
        <v>271</v>
      </c>
      <c r="B705" s="94" t="s">
        <v>2818</v>
      </c>
      <c r="C705" s="94">
        <v>45539017</v>
      </c>
      <c r="D705" s="11" t="s">
        <v>11</v>
      </c>
      <c r="E705" s="94" t="s">
        <v>571</v>
      </c>
      <c r="F705" s="94" t="s">
        <v>2819</v>
      </c>
      <c r="G705" s="94" t="s">
        <v>2820</v>
      </c>
      <c r="H705" s="11" t="s">
        <v>272</v>
      </c>
      <c r="I705" s="101">
        <v>44106</v>
      </c>
      <c r="J705" s="101">
        <v>44154</v>
      </c>
      <c r="K705" s="94" t="s">
        <v>2821</v>
      </c>
      <c r="L705" s="94">
        <v>987626709</v>
      </c>
      <c r="M705" s="94" t="s">
        <v>403</v>
      </c>
      <c r="N705" s="12" t="s">
        <v>0</v>
      </c>
    </row>
    <row r="706" spans="1:14" ht="13.5">
      <c r="A706" s="11" t="s">
        <v>271</v>
      </c>
      <c r="B706" s="94" t="s">
        <v>2822</v>
      </c>
      <c r="C706" s="94">
        <v>42042983</v>
      </c>
      <c r="D706" s="11" t="s">
        <v>39</v>
      </c>
      <c r="E706" s="94" t="s">
        <v>1289</v>
      </c>
      <c r="F706" s="94" t="s">
        <v>2823</v>
      </c>
      <c r="G706" s="94" t="s">
        <v>2824</v>
      </c>
      <c r="H706" s="11" t="s">
        <v>272</v>
      </c>
      <c r="I706" s="101">
        <v>44126</v>
      </c>
      <c r="J706" s="101">
        <v>44154</v>
      </c>
      <c r="K706" s="94" t="s">
        <v>2825</v>
      </c>
      <c r="L706" s="94">
        <v>998357524</v>
      </c>
      <c r="M706" s="94" t="s">
        <v>1904</v>
      </c>
      <c r="N706" s="12" t="s">
        <v>0</v>
      </c>
    </row>
    <row r="707" spans="1:14" ht="13.5">
      <c r="A707" s="11" t="s">
        <v>271</v>
      </c>
      <c r="B707" s="94" t="s">
        <v>2826</v>
      </c>
      <c r="C707" s="94">
        <v>41474328</v>
      </c>
      <c r="D707" s="11" t="s">
        <v>68</v>
      </c>
      <c r="E707" s="94" t="s">
        <v>2827</v>
      </c>
      <c r="F707" s="94" t="s">
        <v>2828</v>
      </c>
      <c r="G707" s="94" t="s">
        <v>2829</v>
      </c>
      <c r="H707" s="11" t="s">
        <v>272</v>
      </c>
      <c r="I707" s="101">
        <v>44135</v>
      </c>
      <c r="J707" s="101">
        <v>44154</v>
      </c>
      <c r="K707" s="94" t="s">
        <v>2830</v>
      </c>
      <c r="L707" s="94">
        <v>992693455</v>
      </c>
      <c r="M707" s="94" t="s">
        <v>307</v>
      </c>
      <c r="N707" s="12" t="s">
        <v>0</v>
      </c>
    </row>
    <row r="708" spans="1:14" ht="13.5">
      <c r="A708" s="11" t="s">
        <v>279</v>
      </c>
      <c r="B708" s="94" t="s">
        <v>837</v>
      </c>
      <c r="C708" s="94">
        <v>20133932659</v>
      </c>
      <c r="D708" s="11" t="s">
        <v>60</v>
      </c>
      <c r="E708" s="94" t="s">
        <v>2102</v>
      </c>
      <c r="F708" s="94" t="s">
        <v>2831</v>
      </c>
      <c r="G708" s="94"/>
      <c r="H708" s="11" t="s">
        <v>272</v>
      </c>
      <c r="I708" s="101">
        <v>44133</v>
      </c>
      <c r="J708" s="101">
        <v>44154</v>
      </c>
      <c r="K708" s="94" t="s">
        <v>839</v>
      </c>
      <c r="L708" s="94">
        <v>925233305</v>
      </c>
      <c r="M708" s="94" t="s">
        <v>318</v>
      </c>
      <c r="N708" s="12" t="s">
        <v>0</v>
      </c>
    </row>
    <row r="709" spans="1:14" ht="13.5">
      <c r="A709" s="11" t="s">
        <v>271</v>
      </c>
      <c r="B709" s="94" t="s">
        <v>2832</v>
      </c>
      <c r="C709" s="94">
        <v>44730150</v>
      </c>
      <c r="D709" s="11" t="s">
        <v>11</v>
      </c>
      <c r="E709" s="94" t="s">
        <v>571</v>
      </c>
      <c r="F709" s="94" t="s">
        <v>2833</v>
      </c>
      <c r="G709" s="94" t="s">
        <v>2834</v>
      </c>
      <c r="H709" s="11" t="s">
        <v>272</v>
      </c>
      <c r="I709" s="101">
        <v>44114</v>
      </c>
      <c r="J709" s="101">
        <v>44155</v>
      </c>
      <c r="K709" s="94" t="s">
        <v>2835</v>
      </c>
      <c r="L709" s="94">
        <v>922181921</v>
      </c>
      <c r="M709" s="94" t="s">
        <v>403</v>
      </c>
      <c r="N709" s="12" t="s">
        <v>0</v>
      </c>
    </row>
    <row r="710" spans="1:14" ht="13.5">
      <c r="A710" s="11" t="s">
        <v>271</v>
      </c>
      <c r="B710" s="94" t="s">
        <v>2836</v>
      </c>
      <c r="C710" s="94">
        <v>70109752</v>
      </c>
      <c r="D710" s="11" t="s">
        <v>25</v>
      </c>
      <c r="E710" s="94" t="s">
        <v>639</v>
      </c>
      <c r="F710" s="94" t="s">
        <v>2837</v>
      </c>
      <c r="G710" s="94" t="s">
        <v>2838</v>
      </c>
      <c r="H710" s="11" t="s">
        <v>272</v>
      </c>
      <c r="I710" s="101">
        <v>44126</v>
      </c>
      <c r="J710" s="101">
        <v>44155</v>
      </c>
      <c r="K710" s="94" t="s">
        <v>2839</v>
      </c>
      <c r="L710" s="94">
        <v>951445517</v>
      </c>
      <c r="M710" s="94" t="s">
        <v>307</v>
      </c>
      <c r="N710" s="12" t="s">
        <v>0</v>
      </c>
    </row>
    <row r="711" spans="1:14" ht="13.5">
      <c r="A711" s="11" t="s">
        <v>271</v>
      </c>
      <c r="B711" s="94" t="s">
        <v>2840</v>
      </c>
      <c r="C711" s="94">
        <v>40374583</v>
      </c>
      <c r="D711" s="11" t="s">
        <v>60</v>
      </c>
      <c r="E711" s="94" t="s">
        <v>866</v>
      </c>
      <c r="F711" s="94" t="s">
        <v>2841</v>
      </c>
      <c r="G711" s="94"/>
      <c r="H711" s="11" t="s">
        <v>272</v>
      </c>
      <c r="I711" s="101">
        <v>44152</v>
      </c>
      <c r="J711" s="101">
        <v>44155</v>
      </c>
      <c r="K711" s="94" t="s">
        <v>2842</v>
      </c>
      <c r="L711" s="94">
        <v>978486527</v>
      </c>
      <c r="M711" s="94" t="s">
        <v>1714</v>
      </c>
      <c r="N711" s="12" t="s">
        <v>0</v>
      </c>
    </row>
    <row r="712" spans="1:14" ht="13.5">
      <c r="A712" s="11" t="s">
        <v>279</v>
      </c>
      <c r="B712" s="94" t="s">
        <v>2843</v>
      </c>
      <c r="C712" s="94">
        <v>20550500231</v>
      </c>
      <c r="D712" s="11" t="s">
        <v>60</v>
      </c>
      <c r="E712" s="94" t="s">
        <v>2844</v>
      </c>
      <c r="F712" s="94" t="s">
        <v>2845</v>
      </c>
      <c r="G712" s="94"/>
      <c r="H712" s="11" t="s">
        <v>272</v>
      </c>
      <c r="I712" s="101">
        <v>44155</v>
      </c>
      <c r="J712" s="101">
        <v>44155</v>
      </c>
      <c r="K712" s="94" t="s">
        <v>2846</v>
      </c>
      <c r="L712" s="94">
        <v>981325024</v>
      </c>
      <c r="M712" s="94" t="s">
        <v>307</v>
      </c>
      <c r="N712" s="12" t="s">
        <v>0</v>
      </c>
    </row>
    <row r="713" spans="1:14" ht="13.5">
      <c r="A713" s="11" t="s">
        <v>279</v>
      </c>
      <c r="B713" s="94" t="s">
        <v>2847</v>
      </c>
      <c r="C713" s="94">
        <v>10454899992</v>
      </c>
      <c r="D713" s="11" t="s">
        <v>11</v>
      </c>
      <c r="E713" s="94" t="s">
        <v>974</v>
      </c>
      <c r="F713" s="94" t="s">
        <v>2848</v>
      </c>
      <c r="H713" s="11" t="s">
        <v>272</v>
      </c>
      <c r="I713" s="101">
        <v>44117</v>
      </c>
      <c r="J713" s="101">
        <v>44156</v>
      </c>
      <c r="K713" s="94" t="s">
        <v>2849</v>
      </c>
      <c r="L713" s="94">
        <v>964683381</v>
      </c>
      <c r="M713" s="94" t="s">
        <v>1583</v>
      </c>
      <c r="N713" s="12" t="s">
        <v>0</v>
      </c>
    </row>
    <row r="714" spans="1:14" ht="13.5">
      <c r="A714" s="11" t="s">
        <v>271</v>
      </c>
      <c r="B714" s="94" t="s">
        <v>2850</v>
      </c>
      <c r="C714" s="94">
        <v>41359988</v>
      </c>
      <c r="D714" s="11" t="s">
        <v>60</v>
      </c>
      <c r="E714" s="94" t="s">
        <v>525</v>
      </c>
      <c r="F714" s="94" t="s">
        <v>2851</v>
      </c>
      <c r="H714" s="11" t="s">
        <v>272</v>
      </c>
      <c r="I714" s="101">
        <v>44138</v>
      </c>
      <c r="J714" s="101">
        <v>44156</v>
      </c>
      <c r="K714" s="94" t="s">
        <v>2852</v>
      </c>
      <c r="L714" s="94">
        <v>998052309</v>
      </c>
      <c r="M714" s="94" t="s">
        <v>337</v>
      </c>
      <c r="N714" s="12" t="s">
        <v>0</v>
      </c>
    </row>
    <row r="715" spans="1:14" ht="13.5">
      <c r="A715" s="11" t="s">
        <v>279</v>
      </c>
      <c r="B715" s="94" t="s">
        <v>837</v>
      </c>
      <c r="C715" s="94">
        <v>20133932659</v>
      </c>
      <c r="D715" s="11" t="s">
        <v>36</v>
      </c>
      <c r="E715" s="94" t="s">
        <v>1868</v>
      </c>
      <c r="F715" s="94" t="s">
        <v>2853</v>
      </c>
      <c r="H715" s="11" t="s">
        <v>272</v>
      </c>
      <c r="I715" s="101">
        <v>44104</v>
      </c>
      <c r="J715" s="101">
        <v>44156</v>
      </c>
      <c r="K715" s="94" t="s">
        <v>839</v>
      </c>
      <c r="L715" s="94">
        <v>925233305</v>
      </c>
      <c r="M715" s="94" t="s">
        <v>318</v>
      </c>
      <c r="N715" s="12" t="s">
        <v>0</v>
      </c>
    </row>
    <row r="716" spans="1:14" ht="13.5">
      <c r="A716" s="11" t="s">
        <v>279</v>
      </c>
      <c r="B716" s="94" t="s">
        <v>2854</v>
      </c>
      <c r="C716" s="94">
        <v>10466828586</v>
      </c>
      <c r="D716" s="11" t="s">
        <v>60</v>
      </c>
      <c r="E716" s="94" t="s">
        <v>2855</v>
      </c>
      <c r="F716" s="94" t="s">
        <v>2856</v>
      </c>
      <c r="G716" s="94" t="s">
        <v>2857</v>
      </c>
      <c r="H716" s="11" t="s">
        <v>272</v>
      </c>
      <c r="I716" s="101">
        <v>44083</v>
      </c>
      <c r="J716" s="101">
        <v>44158</v>
      </c>
      <c r="K716" s="94" t="s">
        <v>2858</v>
      </c>
      <c r="L716" s="94">
        <v>992667081</v>
      </c>
      <c r="M716" s="94" t="s">
        <v>337</v>
      </c>
      <c r="N716" s="12" t="s">
        <v>0</v>
      </c>
    </row>
    <row r="717" spans="1:14" ht="13.5">
      <c r="A717" s="11" t="s">
        <v>279</v>
      </c>
      <c r="B717" s="94" t="s">
        <v>2854</v>
      </c>
      <c r="C717" s="94">
        <v>10466828586</v>
      </c>
      <c r="D717" s="11" t="s">
        <v>60</v>
      </c>
      <c r="E717" s="94" t="s">
        <v>2124</v>
      </c>
      <c r="F717" s="94" t="s">
        <v>2859</v>
      </c>
      <c r="G717" s="94" t="s">
        <v>2860</v>
      </c>
      <c r="H717" s="11" t="s">
        <v>272</v>
      </c>
      <c r="I717" s="101">
        <v>44099</v>
      </c>
      <c r="J717" s="101">
        <v>44158</v>
      </c>
      <c r="K717" s="94" t="s">
        <v>2858</v>
      </c>
      <c r="L717" s="94">
        <v>992667081</v>
      </c>
      <c r="M717" s="94" t="s">
        <v>337</v>
      </c>
      <c r="N717" s="12" t="s">
        <v>0</v>
      </c>
    </row>
    <row r="718" spans="1:14" ht="13.5">
      <c r="A718" s="11" t="s">
        <v>271</v>
      </c>
      <c r="B718" s="94" t="s">
        <v>2861</v>
      </c>
      <c r="C718" s="94">
        <v>7520914</v>
      </c>
      <c r="D718" s="11" t="s">
        <v>39</v>
      </c>
      <c r="E718" s="94" t="s">
        <v>922</v>
      </c>
      <c r="F718" s="94" t="s">
        <v>2862</v>
      </c>
      <c r="G718" s="94"/>
      <c r="H718" s="11" t="s">
        <v>272</v>
      </c>
      <c r="I718" s="101">
        <v>44144</v>
      </c>
      <c r="J718" s="101">
        <v>44158</v>
      </c>
      <c r="K718" s="94" t="s">
        <v>2863</v>
      </c>
      <c r="L718" s="94">
        <v>960042461</v>
      </c>
      <c r="M718" s="94" t="s">
        <v>1904</v>
      </c>
      <c r="N718" s="12" t="s">
        <v>0</v>
      </c>
    </row>
    <row r="719" spans="1:14" ht="13.5">
      <c r="A719" s="11" t="s">
        <v>271</v>
      </c>
      <c r="B719" s="94" t="s">
        <v>2864</v>
      </c>
      <c r="C719" s="94">
        <v>47357025</v>
      </c>
      <c r="D719" s="11" t="s">
        <v>103</v>
      </c>
      <c r="E719" s="94" t="s">
        <v>2865</v>
      </c>
      <c r="F719" s="94" t="s">
        <v>2866</v>
      </c>
      <c r="G719" s="94"/>
      <c r="H719" s="11" t="s">
        <v>272</v>
      </c>
      <c r="I719" s="101">
        <v>44152</v>
      </c>
      <c r="J719" s="101">
        <v>44158</v>
      </c>
      <c r="K719" s="94" t="s">
        <v>2867</v>
      </c>
      <c r="L719" s="94">
        <v>944066017</v>
      </c>
      <c r="M719" s="94" t="s">
        <v>455</v>
      </c>
      <c r="N719" s="12" t="s">
        <v>0</v>
      </c>
    </row>
    <row r="720" spans="1:14" ht="13.5">
      <c r="A720" s="11" t="s">
        <v>271</v>
      </c>
      <c r="B720" s="94" t="s">
        <v>2868</v>
      </c>
      <c r="C720" s="94">
        <v>80393471</v>
      </c>
      <c r="D720" s="11" t="s">
        <v>11</v>
      </c>
      <c r="E720" s="94" t="s">
        <v>992</v>
      </c>
      <c r="F720" s="94" t="s">
        <v>2869</v>
      </c>
      <c r="H720" s="11" t="s">
        <v>272</v>
      </c>
      <c r="I720" s="101">
        <v>44104</v>
      </c>
      <c r="J720" s="101">
        <v>44159</v>
      </c>
      <c r="K720" s="94" t="s">
        <v>2870</v>
      </c>
      <c r="L720" s="94">
        <v>995143512</v>
      </c>
      <c r="M720" s="94" t="s">
        <v>1904</v>
      </c>
      <c r="N720" s="12" t="s">
        <v>0</v>
      </c>
    </row>
    <row r="721" spans="1:14" ht="13.5">
      <c r="A721" s="11" t="s">
        <v>271</v>
      </c>
      <c r="B721" s="94" t="s">
        <v>2871</v>
      </c>
      <c r="C721" s="94">
        <v>9695040</v>
      </c>
      <c r="D721" s="11" t="s">
        <v>25</v>
      </c>
      <c r="E721" s="94" t="s">
        <v>1856</v>
      </c>
      <c r="F721" s="94" t="s">
        <v>2872</v>
      </c>
      <c r="G721" s="94" t="s">
        <v>2873</v>
      </c>
      <c r="H721" s="11" t="s">
        <v>272</v>
      </c>
      <c r="I721" s="101">
        <v>44119</v>
      </c>
      <c r="J721" s="101">
        <v>44159</v>
      </c>
      <c r="K721" s="94" t="s">
        <v>1669</v>
      </c>
      <c r="L721" s="94">
        <v>999378602</v>
      </c>
      <c r="M721" s="94" t="s">
        <v>337</v>
      </c>
      <c r="N721" s="12" t="s">
        <v>0</v>
      </c>
    </row>
    <row r="722" spans="1:14" ht="13.5">
      <c r="A722" s="11" t="s">
        <v>271</v>
      </c>
      <c r="B722" s="94" t="s">
        <v>2874</v>
      </c>
      <c r="C722" s="94">
        <v>40041060</v>
      </c>
      <c r="D722" s="11" t="s">
        <v>11</v>
      </c>
      <c r="E722" s="94" t="s">
        <v>761</v>
      </c>
      <c r="F722" s="94" t="s">
        <v>2875</v>
      </c>
      <c r="G722" s="94"/>
      <c r="H722" s="11" t="s">
        <v>272</v>
      </c>
      <c r="I722" s="101">
        <v>44126</v>
      </c>
      <c r="J722" s="101">
        <v>44160</v>
      </c>
      <c r="K722" s="94" t="s">
        <v>2876</v>
      </c>
      <c r="L722" s="94">
        <v>981212178</v>
      </c>
      <c r="M722" s="94" t="s">
        <v>1583</v>
      </c>
      <c r="N722" s="12" t="s">
        <v>0</v>
      </c>
    </row>
    <row r="723" spans="1:14" ht="13.5">
      <c r="A723" s="11" t="s">
        <v>271</v>
      </c>
      <c r="B723" s="94" t="s">
        <v>2877</v>
      </c>
      <c r="C723" s="94">
        <v>46358974</v>
      </c>
      <c r="D723" s="11" t="s">
        <v>60</v>
      </c>
      <c r="E723" s="94" t="s">
        <v>1007</v>
      </c>
      <c r="F723" s="94" t="s">
        <v>2878</v>
      </c>
      <c r="G723" s="94" t="s">
        <v>2879</v>
      </c>
      <c r="H723" s="11" t="s">
        <v>272</v>
      </c>
      <c r="I723" s="101">
        <v>44133</v>
      </c>
      <c r="J723" s="101">
        <v>44159</v>
      </c>
      <c r="K723" s="94" t="s">
        <v>2880</v>
      </c>
      <c r="L723" s="94">
        <v>992858026</v>
      </c>
      <c r="M723" s="94" t="s">
        <v>1714</v>
      </c>
      <c r="N723" s="12" t="s">
        <v>0</v>
      </c>
    </row>
    <row r="724" spans="1:14" ht="13.5">
      <c r="A724" s="11" t="s">
        <v>279</v>
      </c>
      <c r="B724" s="94" t="s">
        <v>2881</v>
      </c>
      <c r="C724" s="94">
        <v>20527673934</v>
      </c>
      <c r="D724" s="11" t="s">
        <v>60</v>
      </c>
      <c r="E724" s="94" t="s">
        <v>866</v>
      </c>
      <c r="F724" s="94" t="s">
        <v>2882</v>
      </c>
      <c r="G724" s="94" t="s">
        <v>2883</v>
      </c>
      <c r="H724" s="11" t="s">
        <v>272</v>
      </c>
      <c r="I724" s="101">
        <v>44135</v>
      </c>
      <c r="J724" s="101">
        <v>44159</v>
      </c>
      <c r="K724" s="94" t="s">
        <v>2884</v>
      </c>
      <c r="L724" s="94">
        <v>984707465</v>
      </c>
      <c r="M724" s="94" t="s">
        <v>1714</v>
      </c>
      <c r="N724" s="12" t="s">
        <v>0</v>
      </c>
    </row>
    <row r="725" spans="1:14" ht="13.5">
      <c r="A725" s="11" t="s">
        <v>279</v>
      </c>
      <c r="B725" s="94" t="s">
        <v>2368</v>
      </c>
      <c r="C725" s="94">
        <v>10296578423</v>
      </c>
      <c r="D725" s="11" t="s">
        <v>22</v>
      </c>
      <c r="E725" s="94" t="s">
        <v>2369</v>
      </c>
      <c r="F725" s="94" t="s">
        <v>2885</v>
      </c>
      <c r="G725" s="94" t="s">
        <v>2886</v>
      </c>
      <c r="H725" s="11" t="s">
        <v>272</v>
      </c>
      <c r="I725" s="101">
        <v>44135</v>
      </c>
      <c r="J725" s="101">
        <v>44159</v>
      </c>
      <c r="K725" s="94" t="s">
        <v>2372</v>
      </c>
      <c r="L725" s="94">
        <v>938391147</v>
      </c>
      <c r="M725" s="94" t="s">
        <v>455</v>
      </c>
      <c r="N725" s="12" t="s">
        <v>0</v>
      </c>
    </row>
    <row r="726" spans="1:14" ht="13.5">
      <c r="A726" s="11" t="s">
        <v>271</v>
      </c>
      <c r="B726" s="94" t="s">
        <v>2887</v>
      </c>
      <c r="C726" s="94">
        <v>41592903</v>
      </c>
      <c r="D726" s="11" t="s">
        <v>22</v>
      </c>
      <c r="E726" s="94" t="s">
        <v>2888</v>
      </c>
      <c r="F726" s="94" t="s">
        <v>2889</v>
      </c>
      <c r="G726" s="94" t="s">
        <v>2890</v>
      </c>
      <c r="H726" s="11" t="s">
        <v>272</v>
      </c>
      <c r="I726" s="101">
        <v>44141</v>
      </c>
      <c r="J726" s="101">
        <v>44159</v>
      </c>
      <c r="K726" s="94" t="s">
        <v>2891</v>
      </c>
      <c r="L726" s="94">
        <v>994110753</v>
      </c>
      <c r="M726" s="94" t="s">
        <v>455</v>
      </c>
      <c r="N726" s="12" t="s">
        <v>0</v>
      </c>
    </row>
    <row r="727" spans="1:14" ht="13.5">
      <c r="A727" s="11" t="s">
        <v>271</v>
      </c>
      <c r="B727" s="94" t="s">
        <v>2892</v>
      </c>
      <c r="C727" s="94">
        <v>22407394</v>
      </c>
      <c r="D727" s="11" t="s">
        <v>68</v>
      </c>
      <c r="E727" s="94" t="s">
        <v>2893</v>
      </c>
      <c r="F727" s="94" t="s">
        <v>2894</v>
      </c>
      <c r="G727" s="94"/>
      <c r="H727" s="11" t="s">
        <v>272</v>
      </c>
      <c r="I727" s="101">
        <v>44148</v>
      </c>
      <c r="J727" s="101">
        <v>44159</v>
      </c>
      <c r="K727" s="94" t="s">
        <v>2895</v>
      </c>
      <c r="L727" s="94">
        <v>51944437030</v>
      </c>
      <c r="M727" s="94" t="s">
        <v>307</v>
      </c>
      <c r="N727" s="12" t="s">
        <v>0</v>
      </c>
    </row>
    <row r="728" spans="1:14" ht="13.5">
      <c r="A728" s="11" t="s">
        <v>271</v>
      </c>
      <c r="B728" s="94" t="s">
        <v>2896</v>
      </c>
      <c r="C728" s="94">
        <v>10707734</v>
      </c>
      <c r="D728" s="11" t="s">
        <v>25</v>
      </c>
      <c r="E728" s="94" t="s">
        <v>344</v>
      </c>
      <c r="F728" s="94" t="s">
        <v>2897</v>
      </c>
      <c r="G728" s="94"/>
      <c r="H728" s="11" t="s">
        <v>272</v>
      </c>
      <c r="I728" s="101">
        <v>44148</v>
      </c>
      <c r="J728" s="101">
        <v>44160</v>
      </c>
      <c r="K728" s="94" t="s">
        <v>1669</v>
      </c>
      <c r="L728" s="94">
        <v>955550707</v>
      </c>
      <c r="M728" s="94" t="s">
        <v>337</v>
      </c>
      <c r="N728" s="12" t="s">
        <v>0</v>
      </c>
    </row>
    <row r="729" spans="1:14" ht="13.5">
      <c r="A729" s="11" t="s">
        <v>271</v>
      </c>
      <c r="B729" s="94" t="s">
        <v>2898</v>
      </c>
      <c r="C729" s="94">
        <v>47129557</v>
      </c>
      <c r="D729" s="11" t="s">
        <v>60</v>
      </c>
      <c r="E729" s="94" t="s">
        <v>1166</v>
      </c>
      <c r="F729" s="94" t="s">
        <v>2899</v>
      </c>
      <c r="G729" s="94"/>
      <c r="H729" s="11" t="s">
        <v>272</v>
      </c>
      <c r="I729" s="101">
        <v>44148</v>
      </c>
      <c r="J729" s="101">
        <v>44159</v>
      </c>
      <c r="K729" s="94" t="s">
        <v>1669</v>
      </c>
      <c r="L729" s="94">
        <v>999066807</v>
      </c>
      <c r="M729" s="94" t="s">
        <v>337</v>
      </c>
      <c r="N729" s="12" t="s">
        <v>0</v>
      </c>
    </row>
    <row r="730" spans="1:14" ht="13.5">
      <c r="A730" s="11" t="s">
        <v>271</v>
      </c>
      <c r="B730" s="94" t="s">
        <v>2900</v>
      </c>
      <c r="C730" s="94">
        <v>76565036</v>
      </c>
      <c r="D730" s="11" t="s">
        <v>68</v>
      </c>
      <c r="E730" s="94" t="s">
        <v>2901</v>
      </c>
      <c r="F730" s="94" t="s">
        <v>2902</v>
      </c>
      <c r="G730" s="94"/>
      <c r="H730" s="11" t="s">
        <v>272</v>
      </c>
      <c r="I730" s="101">
        <v>44158</v>
      </c>
      <c r="J730" s="101">
        <v>44160</v>
      </c>
      <c r="K730" s="94" t="s">
        <v>2903</v>
      </c>
      <c r="L730" s="94">
        <v>997929394</v>
      </c>
      <c r="M730" s="94" t="s">
        <v>307</v>
      </c>
      <c r="N730" s="12" t="s">
        <v>0</v>
      </c>
    </row>
    <row r="731" spans="1:14" ht="13.5">
      <c r="A731" s="11" t="s">
        <v>271</v>
      </c>
      <c r="B731" s="94" t="s">
        <v>2904</v>
      </c>
      <c r="C731" s="94">
        <v>43199128</v>
      </c>
      <c r="D731" s="11" t="s">
        <v>22</v>
      </c>
      <c r="E731" s="94" t="s">
        <v>451</v>
      </c>
      <c r="F731" s="94" t="s">
        <v>2905</v>
      </c>
      <c r="G731" s="94" t="s">
        <v>2906</v>
      </c>
      <c r="H731" s="11" t="s">
        <v>272</v>
      </c>
      <c r="I731" s="101">
        <v>44118</v>
      </c>
      <c r="J731" s="101">
        <v>44161</v>
      </c>
      <c r="K731" s="94" t="s">
        <v>2907</v>
      </c>
      <c r="L731" s="94">
        <v>939388654</v>
      </c>
      <c r="M731" s="94" t="s">
        <v>455</v>
      </c>
      <c r="N731" s="12" t="s">
        <v>0</v>
      </c>
    </row>
    <row r="732" spans="1:14" ht="13.5">
      <c r="A732" s="11" t="s">
        <v>271</v>
      </c>
      <c r="B732" s="94" t="s">
        <v>2908</v>
      </c>
      <c r="C732" s="94">
        <v>42839469</v>
      </c>
      <c r="D732" s="11" t="s">
        <v>11</v>
      </c>
      <c r="E732" s="94" t="s">
        <v>2909</v>
      </c>
      <c r="F732" s="94" t="s">
        <v>2910</v>
      </c>
      <c r="G732" s="94" t="s">
        <v>2911</v>
      </c>
      <c r="H732" s="11" t="s">
        <v>272</v>
      </c>
      <c r="I732" s="101">
        <v>44137</v>
      </c>
      <c r="J732" s="101">
        <v>44161</v>
      </c>
      <c r="K732" s="94" t="s">
        <v>2912</v>
      </c>
      <c r="L732" s="94">
        <v>976912774</v>
      </c>
      <c r="M732" s="94" t="s">
        <v>1904</v>
      </c>
      <c r="N732" s="12" t="s">
        <v>0</v>
      </c>
    </row>
    <row r="733" spans="1:14" ht="13.5">
      <c r="A733" s="11" t="s">
        <v>271</v>
      </c>
      <c r="B733" s="94" t="s">
        <v>2913</v>
      </c>
      <c r="C733" s="94">
        <v>70308549</v>
      </c>
      <c r="D733" s="11" t="s">
        <v>11</v>
      </c>
      <c r="E733" s="94" t="s">
        <v>571</v>
      </c>
      <c r="F733" s="94" t="s">
        <v>2914</v>
      </c>
      <c r="G733" s="94"/>
      <c r="H733" s="11" t="s">
        <v>272</v>
      </c>
      <c r="I733" s="101">
        <v>44127</v>
      </c>
      <c r="J733" s="101">
        <v>44162</v>
      </c>
      <c r="K733" s="94" t="s">
        <v>2915</v>
      </c>
      <c r="L733" s="94">
        <v>971355793</v>
      </c>
      <c r="M733" s="94" t="s">
        <v>1583</v>
      </c>
      <c r="N733" s="12" t="s">
        <v>0</v>
      </c>
    </row>
    <row r="734" spans="1:14" ht="13.5">
      <c r="A734" s="11" t="s">
        <v>271</v>
      </c>
      <c r="B734" s="94" t="s">
        <v>2916</v>
      </c>
      <c r="C734" s="94">
        <v>9650122</v>
      </c>
      <c r="D734" s="11" t="s">
        <v>11</v>
      </c>
      <c r="E734" s="94" t="s">
        <v>992</v>
      </c>
      <c r="F734" s="94" t="s">
        <v>2917</v>
      </c>
      <c r="G734" s="94"/>
      <c r="H734" s="11" t="s">
        <v>272</v>
      </c>
      <c r="I734" s="101">
        <v>44130</v>
      </c>
      <c r="J734" s="101">
        <v>44162</v>
      </c>
      <c r="K734" s="94" t="s">
        <v>2918</v>
      </c>
      <c r="L734" s="94">
        <v>950944963</v>
      </c>
      <c r="M734" s="94" t="s">
        <v>403</v>
      </c>
      <c r="N734" s="12" t="s">
        <v>0</v>
      </c>
    </row>
    <row r="735" spans="1:14" ht="13.5">
      <c r="A735" s="11" t="s">
        <v>271</v>
      </c>
      <c r="B735" s="94" t="s">
        <v>2919</v>
      </c>
      <c r="C735" s="94">
        <v>1186552</v>
      </c>
      <c r="D735" s="11" t="s">
        <v>36</v>
      </c>
      <c r="E735" s="94" t="s">
        <v>446</v>
      </c>
      <c r="F735" s="94" t="s">
        <v>2920</v>
      </c>
      <c r="G735" s="94" t="s">
        <v>2921</v>
      </c>
      <c r="H735" s="11" t="s">
        <v>272</v>
      </c>
      <c r="I735" s="101">
        <v>44131</v>
      </c>
      <c r="J735" s="101">
        <v>44162</v>
      </c>
      <c r="K735" s="94" t="s">
        <v>2922</v>
      </c>
      <c r="L735" s="94">
        <v>942948357</v>
      </c>
      <c r="M735" s="94" t="s">
        <v>337</v>
      </c>
      <c r="N735" s="12" t="s">
        <v>0</v>
      </c>
    </row>
    <row r="736" spans="1:14" ht="13.5">
      <c r="A736" s="11" t="s">
        <v>271</v>
      </c>
      <c r="B736" s="94" t="s">
        <v>2923</v>
      </c>
      <c r="C736" s="94">
        <v>41302489</v>
      </c>
      <c r="D736" s="11" t="s">
        <v>39</v>
      </c>
      <c r="E736" s="94" t="s">
        <v>2924</v>
      </c>
      <c r="F736" s="94" t="s">
        <v>2925</v>
      </c>
      <c r="G736" s="94"/>
      <c r="H736" s="11" t="s">
        <v>272</v>
      </c>
      <c r="I736" s="101">
        <v>44135</v>
      </c>
      <c r="J736" s="101">
        <v>44162</v>
      </c>
      <c r="K736" s="94" t="s">
        <v>2926</v>
      </c>
      <c r="L736" s="94">
        <v>931101971</v>
      </c>
      <c r="M736" s="94" t="s">
        <v>1904</v>
      </c>
      <c r="N736" s="12" t="s">
        <v>0</v>
      </c>
    </row>
    <row r="737" spans="1:14" ht="13.5">
      <c r="A737" s="11" t="s">
        <v>271</v>
      </c>
      <c r="B737" s="94" t="s">
        <v>2927</v>
      </c>
      <c r="C737" s="94">
        <v>44771285</v>
      </c>
      <c r="D737" s="11" t="s">
        <v>60</v>
      </c>
      <c r="E737" s="94" t="s">
        <v>907</v>
      </c>
      <c r="F737" s="94" t="s">
        <v>2928</v>
      </c>
      <c r="G737" s="94" t="s">
        <v>2929</v>
      </c>
      <c r="H737" s="11" t="s">
        <v>272</v>
      </c>
      <c r="I737" s="101">
        <v>44141</v>
      </c>
      <c r="J737" s="101">
        <v>44162</v>
      </c>
      <c r="K737" s="94" t="s">
        <v>2930</v>
      </c>
      <c r="L737" s="94">
        <v>930428615</v>
      </c>
      <c r="M737" s="94" t="s">
        <v>337</v>
      </c>
      <c r="N737" s="12" t="s">
        <v>0</v>
      </c>
    </row>
    <row r="738" spans="1:14" ht="13.5">
      <c r="A738" s="11" t="s">
        <v>271</v>
      </c>
      <c r="B738" s="94" t="s">
        <v>2931</v>
      </c>
      <c r="C738" s="94">
        <v>20041625</v>
      </c>
      <c r="D738" s="11" t="s">
        <v>22</v>
      </c>
      <c r="E738" s="94" t="s">
        <v>2112</v>
      </c>
      <c r="F738" s="94" t="s">
        <v>2932</v>
      </c>
      <c r="G738" s="94"/>
      <c r="H738" s="11" t="s">
        <v>272</v>
      </c>
      <c r="I738" s="101">
        <v>44151</v>
      </c>
      <c r="J738" s="101">
        <v>44162</v>
      </c>
      <c r="K738" s="94" t="s">
        <v>2933</v>
      </c>
      <c r="L738" s="94">
        <v>973851538</v>
      </c>
      <c r="M738" s="94" t="s">
        <v>313</v>
      </c>
      <c r="N738" s="12" t="s">
        <v>0</v>
      </c>
    </row>
    <row r="739" spans="1:14" ht="13.5">
      <c r="A739" s="11" t="s">
        <v>271</v>
      </c>
      <c r="B739" s="94" t="s">
        <v>2934</v>
      </c>
      <c r="C739" s="94">
        <v>42034349</v>
      </c>
      <c r="D739" s="11" t="s">
        <v>11</v>
      </c>
      <c r="E739" s="94" t="s">
        <v>2935</v>
      </c>
      <c r="F739" s="94" t="s">
        <v>2936</v>
      </c>
      <c r="G739" s="94"/>
      <c r="H739" s="11" t="s">
        <v>272</v>
      </c>
      <c r="I739" s="101">
        <v>44155</v>
      </c>
      <c r="J739" s="101">
        <v>44162</v>
      </c>
      <c r="K739" s="94" t="s">
        <v>2937</v>
      </c>
      <c r="L739" s="94">
        <v>989133973</v>
      </c>
      <c r="M739" s="94" t="s">
        <v>1904</v>
      </c>
      <c r="N739" s="12" t="s">
        <v>0</v>
      </c>
    </row>
    <row r="740" spans="1:14" ht="13.5">
      <c r="A740" s="11" t="s">
        <v>279</v>
      </c>
      <c r="B740" s="94" t="s">
        <v>840</v>
      </c>
      <c r="C740" s="94">
        <v>20517050092</v>
      </c>
      <c r="D740" s="11" t="s">
        <v>39</v>
      </c>
      <c r="E740" s="94" t="s">
        <v>315</v>
      </c>
      <c r="F740" s="94" t="s">
        <v>2938</v>
      </c>
      <c r="G740" s="94"/>
      <c r="H740" s="11" t="s">
        <v>272</v>
      </c>
      <c r="I740" s="101">
        <v>44104</v>
      </c>
      <c r="J740" s="101">
        <v>44162</v>
      </c>
      <c r="K740" s="94" t="s">
        <v>842</v>
      </c>
      <c r="L740" s="94">
        <v>957275460</v>
      </c>
      <c r="M740" s="94" t="s">
        <v>427</v>
      </c>
      <c r="N740" s="12" t="s">
        <v>0</v>
      </c>
    </row>
    <row r="741" spans="1:14" ht="13.5">
      <c r="A741" s="11" t="s">
        <v>271</v>
      </c>
      <c r="B741" s="94" t="s">
        <v>2939</v>
      </c>
      <c r="C741" s="94">
        <v>16496574</v>
      </c>
      <c r="D741" s="11" t="s">
        <v>25</v>
      </c>
      <c r="E741" s="94" t="s">
        <v>1353</v>
      </c>
      <c r="F741" s="94" t="s">
        <v>2940</v>
      </c>
      <c r="G741" s="94" t="s">
        <v>2941</v>
      </c>
      <c r="H741" s="11" t="s">
        <v>272</v>
      </c>
      <c r="I741" s="101">
        <v>44105</v>
      </c>
      <c r="J741" s="101">
        <v>44163</v>
      </c>
      <c r="K741" s="94" t="s">
        <v>2942</v>
      </c>
      <c r="L741" s="94">
        <v>997836121</v>
      </c>
      <c r="M741" s="94" t="s">
        <v>337</v>
      </c>
      <c r="N741" s="12" t="s">
        <v>0</v>
      </c>
    </row>
    <row r="742" spans="1:14" ht="13.5">
      <c r="A742" s="11" t="s">
        <v>279</v>
      </c>
      <c r="B742" s="94" t="s">
        <v>2943</v>
      </c>
      <c r="C742" s="94">
        <v>20601995108</v>
      </c>
      <c r="D742" s="11" t="s">
        <v>39</v>
      </c>
      <c r="E742" s="94" t="s">
        <v>1289</v>
      </c>
      <c r="F742" s="94" t="s">
        <v>2944</v>
      </c>
      <c r="G742" s="94" t="s">
        <v>2945</v>
      </c>
      <c r="H742" s="11" t="s">
        <v>272</v>
      </c>
      <c r="I742" s="101">
        <v>44111</v>
      </c>
      <c r="J742" s="101">
        <v>44165</v>
      </c>
      <c r="K742" s="94" t="s">
        <v>2946</v>
      </c>
      <c r="L742" s="94">
        <v>923428138</v>
      </c>
      <c r="M742" s="94" t="s">
        <v>1904</v>
      </c>
      <c r="N742" s="12" t="s">
        <v>0</v>
      </c>
    </row>
    <row r="743" spans="1:14" ht="13.5">
      <c r="A743" s="11" t="s">
        <v>271</v>
      </c>
      <c r="B743" s="94" t="s">
        <v>2947</v>
      </c>
      <c r="C743" s="94">
        <v>43279426</v>
      </c>
      <c r="D743" s="11" t="s">
        <v>25</v>
      </c>
      <c r="E743" s="94" t="s">
        <v>583</v>
      </c>
      <c r="F743" s="94" t="s">
        <v>2948</v>
      </c>
      <c r="G743" s="94" t="s">
        <v>2949</v>
      </c>
      <c r="H743" s="11" t="s">
        <v>272</v>
      </c>
      <c r="I743" s="101">
        <v>44126</v>
      </c>
      <c r="J743" s="101">
        <v>44165</v>
      </c>
      <c r="K743" s="94" t="s">
        <v>1807</v>
      </c>
      <c r="L743" s="94">
        <v>963258741</v>
      </c>
      <c r="M743" s="94" t="s">
        <v>1714</v>
      </c>
      <c r="N743" s="12" t="s">
        <v>0</v>
      </c>
    </row>
    <row r="744" spans="1:14" ht="13.5">
      <c r="A744" s="11" t="s">
        <v>271</v>
      </c>
      <c r="B744" s="94" t="s">
        <v>2950</v>
      </c>
      <c r="C744" s="94">
        <v>41002200</v>
      </c>
      <c r="D744" s="11" t="s">
        <v>68</v>
      </c>
      <c r="E744" s="94" t="s">
        <v>2951</v>
      </c>
      <c r="F744" s="94" t="s">
        <v>2952</v>
      </c>
      <c r="G744" s="94"/>
      <c r="H744" s="11" t="s">
        <v>272</v>
      </c>
      <c r="I744" s="101">
        <v>44127</v>
      </c>
      <c r="J744" s="101">
        <v>44163</v>
      </c>
      <c r="K744" s="94" t="s">
        <v>2953</v>
      </c>
      <c r="L744" s="94">
        <v>992916134</v>
      </c>
      <c r="M744" s="94" t="s">
        <v>307</v>
      </c>
      <c r="N744" s="12" t="s">
        <v>0</v>
      </c>
    </row>
    <row r="745" spans="1:14" ht="13.5">
      <c r="A745" s="11" t="s">
        <v>271</v>
      </c>
      <c r="B745" s="94" t="s">
        <v>2954</v>
      </c>
      <c r="C745" s="94">
        <v>77102012</v>
      </c>
      <c r="D745" s="11" t="s">
        <v>11</v>
      </c>
      <c r="E745" s="94" t="s">
        <v>992</v>
      </c>
      <c r="F745" s="94" t="s">
        <v>2955</v>
      </c>
      <c r="G745" s="94"/>
      <c r="H745" s="11" t="s">
        <v>272</v>
      </c>
      <c r="I745" s="101">
        <v>44131</v>
      </c>
      <c r="J745" s="101">
        <v>44163</v>
      </c>
      <c r="K745" s="94" t="s">
        <v>2956</v>
      </c>
      <c r="L745" s="94">
        <v>925606247</v>
      </c>
      <c r="M745" s="94" t="s">
        <v>1583</v>
      </c>
      <c r="N745" s="12" t="s">
        <v>0</v>
      </c>
    </row>
    <row r="746" spans="1:14" ht="13.5">
      <c r="A746" s="11" t="s">
        <v>271</v>
      </c>
      <c r="B746" s="94" t="s">
        <v>2957</v>
      </c>
      <c r="C746" s="94">
        <v>20089867</v>
      </c>
      <c r="D746" s="11" t="s">
        <v>11</v>
      </c>
      <c r="E746" s="94" t="s">
        <v>1413</v>
      </c>
      <c r="F746" s="94" t="s">
        <v>2958</v>
      </c>
      <c r="G746" s="94"/>
      <c r="H746" s="11" t="s">
        <v>272</v>
      </c>
      <c r="I746" s="101">
        <v>44135</v>
      </c>
      <c r="J746" s="101">
        <v>44163</v>
      </c>
      <c r="K746" s="94" t="s">
        <v>2959</v>
      </c>
      <c r="L746" s="94">
        <v>928901648</v>
      </c>
      <c r="M746" s="94" t="s">
        <v>403</v>
      </c>
      <c r="N746" s="12" t="s">
        <v>0</v>
      </c>
    </row>
    <row r="747" spans="1:14" ht="13.5">
      <c r="A747" s="11" t="s">
        <v>271</v>
      </c>
      <c r="B747" s="94" t="s">
        <v>2960</v>
      </c>
      <c r="C747" s="94">
        <v>9759836</v>
      </c>
      <c r="D747" s="11" t="s">
        <v>25</v>
      </c>
      <c r="E747" s="94" t="s">
        <v>2336</v>
      </c>
      <c r="F747" s="94" t="s">
        <v>2961</v>
      </c>
      <c r="G747" s="94" t="s">
        <v>2962</v>
      </c>
      <c r="H747" s="11" t="s">
        <v>272</v>
      </c>
      <c r="I747" s="101">
        <v>44141</v>
      </c>
      <c r="J747" s="101">
        <v>44163</v>
      </c>
      <c r="K747" s="94" t="s">
        <v>2963</v>
      </c>
      <c r="L747" s="94">
        <v>993470744</v>
      </c>
      <c r="M747" s="94" t="s">
        <v>307</v>
      </c>
      <c r="N747" s="12" t="s">
        <v>0</v>
      </c>
    </row>
    <row r="748" spans="1:14" ht="13.5">
      <c r="A748" s="11" t="s">
        <v>271</v>
      </c>
      <c r="B748" s="94" t="s">
        <v>2964</v>
      </c>
      <c r="C748" s="94">
        <v>43565001</v>
      </c>
      <c r="D748" s="11" t="s">
        <v>25</v>
      </c>
      <c r="E748" s="94" t="s">
        <v>2336</v>
      </c>
      <c r="F748" s="94" t="s">
        <v>2965</v>
      </c>
      <c r="G748" s="94"/>
      <c r="H748" s="11" t="s">
        <v>272</v>
      </c>
      <c r="I748" s="101">
        <v>44145</v>
      </c>
      <c r="J748" s="101">
        <v>44165</v>
      </c>
      <c r="K748" s="94" t="s">
        <v>1807</v>
      </c>
      <c r="L748" s="94">
        <v>969548089</v>
      </c>
      <c r="M748" s="94" t="s">
        <v>1714</v>
      </c>
      <c r="N748" s="12" t="s">
        <v>0</v>
      </c>
    </row>
    <row r="749" spans="1:14" ht="13.5">
      <c r="A749" s="11" t="s">
        <v>271</v>
      </c>
      <c r="B749" s="94" t="s">
        <v>2966</v>
      </c>
      <c r="C749" s="94">
        <v>41349041</v>
      </c>
      <c r="D749" s="11" t="s">
        <v>22</v>
      </c>
      <c r="E749" s="94" t="s">
        <v>1329</v>
      </c>
      <c r="F749" s="94" t="s">
        <v>2967</v>
      </c>
      <c r="G749" s="94" t="s">
        <v>2968</v>
      </c>
      <c r="H749" s="11" t="s">
        <v>272</v>
      </c>
      <c r="I749" s="101">
        <v>44145</v>
      </c>
      <c r="J749" s="101">
        <v>44165</v>
      </c>
      <c r="K749" s="94" t="s">
        <v>2969</v>
      </c>
      <c r="L749" s="94">
        <v>948857617</v>
      </c>
      <c r="M749" s="94" t="s">
        <v>455</v>
      </c>
      <c r="N749" s="12" t="s">
        <v>0</v>
      </c>
    </row>
    <row r="750" spans="1:14" ht="13.5">
      <c r="A750" s="11" t="s">
        <v>271</v>
      </c>
      <c r="B750" s="94" t="s">
        <v>2970</v>
      </c>
      <c r="C750" s="94">
        <v>46017438</v>
      </c>
      <c r="D750" s="11" t="s">
        <v>25</v>
      </c>
      <c r="E750" s="94" t="s">
        <v>2971</v>
      </c>
      <c r="F750" s="94" t="s">
        <v>2972</v>
      </c>
      <c r="G750" s="94" t="s">
        <v>2973</v>
      </c>
      <c r="H750" s="11" t="s">
        <v>272</v>
      </c>
      <c r="I750" s="101">
        <v>44146</v>
      </c>
      <c r="J750" s="101">
        <v>44165</v>
      </c>
      <c r="K750" s="94" t="s">
        <v>2974</v>
      </c>
      <c r="L750" s="94">
        <v>975297459</v>
      </c>
      <c r="M750" s="94" t="s">
        <v>307</v>
      </c>
      <c r="N750" s="12" t="s">
        <v>0</v>
      </c>
    </row>
    <row r="751" spans="1:14" ht="13.5">
      <c r="A751" s="11" t="s">
        <v>271</v>
      </c>
      <c r="B751" s="94" t="s">
        <v>2975</v>
      </c>
      <c r="C751" s="94">
        <v>47205150</v>
      </c>
      <c r="D751" s="11" t="s">
        <v>60</v>
      </c>
      <c r="E751" s="94" t="s">
        <v>557</v>
      </c>
      <c r="F751" s="94" t="s">
        <v>2976</v>
      </c>
      <c r="G751" s="94"/>
      <c r="H751" s="11" t="s">
        <v>272</v>
      </c>
      <c r="I751" s="101">
        <v>44151</v>
      </c>
      <c r="J751" s="101">
        <v>44165</v>
      </c>
      <c r="K751" s="94" t="s">
        <v>2977</v>
      </c>
      <c r="L751" s="94">
        <v>981401193</v>
      </c>
      <c r="M751" s="94" t="s">
        <v>307</v>
      </c>
      <c r="N751" s="12" t="s">
        <v>0</v>
      </c>
    </row>
    <row r="752" spans="1:14" ht="13.5">
      <c r="A752" s="11" t="s">
        <v>271</v>
      </c>
      <c r="B752" s="94" t="s">
        <v>2978</v>
      </c>
      <c r="C752" s="94">
        <v>7624335</v>
      </c>
      <c r="D752" s="11" t="s">
        <v>60</v>
      </c>
      <c r="E752" s="94" t="s">
        <v>2244</v>
      </c>
      <c r="F752" s="94" t="s">
        <v>2979</v>
      </c>
      <c r="G752" s="94"/>
      <c r="H752" s="11" t="s">
        <v>272</v>
      </c>
      <c r="I752" s="101">
        <v>44151</v>
      </c>
      <c r="J752" s="101">
        <v>44163</v>
      </c>
      <c r="K752" s="94" t="s">
        <v>2980</v>
      </c>
      <c r="L752" s="94">
        <v>975787997</v>
      </c>
      <c r="M752" s="94" t="s">
        <v>1714</v>
      </c>
      <c r="N752" s="12" t="s">
        <v>0</v>
      </c>
    </row>
    <row r="753" spans="1:14" ht="13.5">
      <c r="A753" s="11" t="s">
        <v>271</v>
      </c>
      <c r="B753" s="94" t="s">
        <v>2981</v>
      </c>
      <c r="C753" s="94">
        <v>3345103</v>
      </c>
      <c r="D753" s="11" t="s">
        <v>11</v>
      </c>
      <c r="E753" s="94" t="s">
        <v>1084</v>
      </c>
      <c r="F753" s="94" t="s">
        <v>2982</v>
      </c>
      <c r="G753" s="94"/>
      <c r="H753" s="11" t="s">
        <v>272</v>
      </c>
      <c r="I753" s="101">
        <v>44153</v>
      </c>
      <c r="J753" s="101">
        <v>44165</v>
      </c>
      <c r="K753" s="94" t="s">
        <v>2983</v>
      </c>
      <c r="L753" s="94">
        <v>978470290</v>
      </c>
      <c r="M753" s="94" t="s">
        <v>1904</v>
      </c>
      <c r="N753" s="12" t="s">
        <v>0</v>
      </c>
    </row>
    <row r="754" spans="1:14" ht="13.5">
      <c r="A754" s="11" t="s">
        <v>271</v>
      </c>
      <c r="B754" s="94" t="s">
        <v>2984</v>
      </c>
      <c r="C754" s="94">
        <v>73510514</v>
      </c>
      <c r="D754" s="11" t="s">
        <v>22</v>
      </c>
      <c r="E754" s="94" t="s">
        <v>2985</v>
      </c>
      <c r="F754" s="94" t="s">
        <v>2986</v>
      </c>
      <c r="G754" s="94"/>
      <c r="H754" s="11" t="s">
        <v>272</v>
      </c>
      <c r="I754" s="101">
        <v>44154</v>
      </c>
      <c r="J754" s="101">
        <v>44165</v>
      </c>
      <c r="K754" s="94" t="s">
        <v>2987</v>
      </c>
      <c r="L754" s="94">
        <v>961769839</v>
      </c>
      <c r="M754" s="94" t="s">
        <v>455</v>
      </c>
      <c r="N754" s="12" t="s">
        <v>0</v>
      </c>
    </row>
    <row r="755" spans="1:14" ht="13.5">
      <c r="A755" s="11" t="s">
        <v>279</v>
      </c>
      <c r="B755" s="94" t="s">
        <v>2988</v>
      </c>
      <c r="C755" s="94">
        <v>20543205827</v>
      </c>
      <c r="D755" s="11" t="s">
        <v>11</v>
      </c>
      <c r="E755" s="94" t="s">
        <v>761</v>
      </c>
      <c r="F755" s="94" t="s">
        <v>2989</v>
      </c>
      <c r="G755" s="94" t="s">
        <v>2990</v>
      </c>
      <c r="H755" s="11" t="s">
        <v>272</v>
      </c>
      <c r="I755" s="101">
        <v>44063</v>
      </c>
      <c r="J755" s="101">
        <v>44165</v>
      </c>
      <c r="K755" s="94" t="s">
        <v>2991</v>
      </c>
      <c r="L755" s="94">
        <v>921484090</v>
      </c>
      <c r="M755" s="94" t="s">
        <v>318</v>
      </c>
      <c r="N755" s="12" t="s">
        <v>0</v>
      </c>
    </row>
    <row r="756" spans="1:14" ht="13.5">
      <c r="A756" s="11" t="s">
        <v>279</v>
      </c>
      <c r="B756" s="94" t="s">
        <v>837</v>
      </c>
      <c r="C756" s="94">
        <v>20133932659</v>
      </c>
      <c r="D756" s="11" t="s">
        <v>25</v>
      </c>
      <c r="E756" s="94" t="s">
        <v>303</v>
      </c>
      <c r="F756" s="94" t="s">
        <v>2992</v>
      </c>
      <c r="G756" s="94"/>
      <c r="H756" s="11" t="s">
        <v>272</v>
      </c>
      <c r="I756" s="101">
        <v>44089</v>
      </c>
      <c r="J756" s="101">
        <v>44163</v>
      </c>
      <c r="K756" s="94" t="s">
        <v>839</v>
      </c>
      <c r="L756" s="94">
        <v>925233305</v>
      </c>
      <c r="M756" s="94" t="s">
        <v>307</v>
      </c>
      <c r="N756" s="12" t="s">
        <v>0</v>
      </c>
    </row>
    <row r="757" spans="1:14" ht="13.5">
      <c r="A757" s="11" t="s">
        <v>279</v>
      </c>
      <c r="B757" s="94" t="s">
        <v>2480</v>
      </c>
      <c r="C757" s="94">
        <v>20550541425</v>
      </c>
      <c r="D757" s="11" t="s">
        <v>11</v>
      </c>
      <c r="E757" s="94" t="s">
        <v>2993</v>
      </c>
      <c r="F757" s="94" t="s">
        <v>2994</v>
      </c>
      <c r="G757" s="94"/>
      <c r="H757" s="11" t="s">
        <v>272</v>
      </c>
      <c r="I757" s="101">
        <v>44104</v>
      </c>
      <c r="J757" s="101">
        <v>44165</v>
      </c>
      <c r="K757" s="94" t="s">
        <v>2482</v>
      </c>
      <c r="L757" s="94">
        <v>968507425</v>
      </c>
      <c r="M757" s="94" t="s">
        <v>318</v>
      </c>
      <c r="N757" s="12" t="s">
        <v>0</v>
      </c>
    </row>
    <row r="758" spans="1:14" ht="13.5">
      <c r="A758" s="11" t="s">
        <v>271</v>
      </c>
      <c r="B758" s="94" t="s">
        <v>2995</v>
      </c>
      <c r="C758" s="94">
        <v>10279710</v>
      </c>
      <c r="D758" s="11" t="s">
        <v>25</v>
      </c>
      <c r="E758" s="94" t="s">
        <v>592</v>
      </c>
      <c r="F758" s="94" t="s">
        <v>2996</v>
      </c>
      <c r="G758" s="94"/>
      <c r="H758" s="11" t="s">
        <v>272</v>
      </c>
      <c r="I758" s="101">
        <v>44117</v>
      </c>
      <c r="J758" s="101">
        <v>44165</v>
      </c>
      <c r="K758" s="94" t="s">
        <v>2997</v>
      </c>
      <c r="L758" s="94">
        <v>984865208</v>
      </c>
      <c r="M758" s="94" t="s">
        <v>580</v>
      </c>
      <c r="N758" s="12" t="s">
        <v>0</v>
      </c>
    </row>
    <row r="759" spans="1:14" ht="13.5">
      <c r="A759" s="11" t="s">
        <v>279</v>
      </c>
      <c r="B759" s="94" t="s">
        <v>837</v>
      </c>
      <c r="C759" s="94">
        <v>20133932659</v>
      </c>
      <c r="D759" s="11" t="s">
        <v>60</v>
      </c>
      <c r="E759" s="94" t="s">
        <v>2102</v>
      </c>
      <c r="F759" s="94" t="s">
        <v>2998</v>
      </c>
      <c r="G759" s="94"/>
      <c r="H759" s="11" t="s">
        <v>272</v>
      </c>
      <c r="I759" s="101">
        <v>44119</v>
      </c>
      <c r="J759" s="101">
        <v>44165</v>
      </c>
      <c r="K759" s="94" t="s">
        <v>839</v>
      </c>
      <c r="L759" s="94">
        <v>925233305</v>
      </c>
      <c r="M759" s="94" t="s">
        <v>318</v>
      </c>
      <c r="N759" s="12" t="s">
        <v>0</v>
      </c>
    </row>
    <row r="760" spans="1:14" ht="13.5">
      <c r="A760" s="11" t="s">
        <v>279</v>
      </c>
      <c r="B760" s="94" t="s">
        <v>1889</v>
      </c>
      <c r="C760" s="94">
        <v>20533960627</v>
      </c>
      <c r="D760" s="11" t="s">
        <v>60</v>
      </c>
      <c r="E760" s="94" t="s">
        <v>812</v>
      </c>
      <c r="F760" s="94" t="s">
        <v>2999</v>
      </c>
      <c r="G760" s="94"/>
      <c r="H760" s="11" t="s">
        <v>272</v>
      </c>
      <c r="I760" s="101">
        <v>44131</v>
      </c>
      <c r="J760" s="101">
        <v>44165</v>
      </c>
      <c r="K760" s="94" t="s">
        <v>1891</v>
      </c>
      <c r="L760" s="94">
        <v>985618616</v>
      </c>
      <c r="M760" s="94" t="s">
        <v>318</v>
      </c>
      <c r="N760" s="12" t="s">
        <v>0</v>
      </c>
    </row>
    <row r="761" spans="1:14" ht="13.5">
      <c r="A761" s="11" t="s">
        <v>279</v>
      </c>
      <c r="B761" s="94" t="s">
        <v>1889</v>
      </c>
      <c r="C761" s="94">
        <v>20533960627</v>
      </c>
      <c r="D761" s="11" t="s">
        <v>60</v>
      </c>
      <c r="E761" s="94" t="s">
        <v>1521</v>
      </c>
      <c r="F761" s="94" t="s">
        <v>3000</v>
      </c>
      <c r="G761" s="94"/>
      <c r="H761" s="11" t="s">
        <v>272</v>
      </c>
      <c r="I761" s="101">
        <v>44132</v>
      </c>
      <c r="J761" s="101">
        <v>44165</v>
      </c>
      <c r="K761" s="94" t="s">
        <v>1891</v>
      </c>
      <c r="L761" s="94">
        <v>985618616</v>
      </c>
      <c r="M761" s="94" t="s">
        <v>318</v>
      </c>
      <c r="N761" s="12" t="s">
        <v>0</v>
      </c>
    </row>
    <row r="762" spans="1:14" ht="13.5">
      <c r="A762" s="11" t="s">
        <v>279</v>
      </c>
      <c r="B762" s="94" t="s">
        <v>2480</v>
      </c>
      <c r="C762" s="94">
        <v>20550541425</v>
      </c>
      <c r="D762" s="11" t="s">
        <v>11</v>
      </c>
      <c r="E762" s="94" t="s">
        <v>571</v>
      </c>
      <c r="F762" s="94" t="s">
        <v>3001</v>
      </c>
      <c r="G762" s="94"/>
      <c r="H762" s="11" t="s">
        <v>272</v>
      </c>
      <c r="I762" s="101">
        <v>44134</v>
      </c>
      <c r="J762" s="101">
        <v>44165</v>
      </c>
      <c r="K762" s="94" t="s">
        <v>2482</v>
      </c>
      <c r="L762" s="94">
        <v>968507425</v>
      </c>
      <c r="M762" s="94" t="s">
        <v>318</v>
      </c>
      <c r="N762" s="12" t="s">
        <v>0</v>
      </c>
    </row>
    <row r="763" spans="1:14" ht="13.5">
      <c r="A763" s="11" t="s">
        <v>279</v>
      </c>
      <c r="B763" s="94" t="s">
        <v>1889</v>
      </c>
      <c r="C763" s="94">
        <v>20533960627</v>
      </c>
      <c r="D763" s="11" t="s">
        <v>60</v>
      </c>
      <c r="E763" s="94" t="s">
        <v>1521</v>
      </c>
      <c r="F763" s="94" t="s">
        <v>3002</v>
      </c>
      <c r="G763" s="94"/>
      <c r="H763" s="11" t="s">
        <v>272</v>
      </c>
      <c r="I763" s="101">
        <v>44135</v>
      </c>
      <c r="J763" s="101">
        <v>44163</v>
      </c>
      <c r="K763" s="94" t="s">
        <v>1891</v>
      </c>
      <c r="L763" s="94">
        <v>985618616</v>
      </c>
      <c r="M763" s="94" t="s">
        <v>318</v>
      </c>
      <c r="N763" s="12" t="s">
        <v>0</v>
      </c>
    </row>
    <row r="764" spans="1:14" ht="13.5">
      <c r="A764" s="11" t="s">
        <v>279</v>
      </c>
      <c r="B764" s="94" t="s">
        <v>837</v>
      </c>
      <c r="C764" s="94">
        <v>20133932659</v>
      </c>
      <c r="D764" s="11" t="s">
        <v>60</v>
      </c>
      <c r="E764" s="94" t="s">
        <v>3003</v>
      </c>
      <c r="F764" s="94" t="s">
        <v>3004</v>
      </c>
      <c r="G764" s="94"/>
      <c r="H764" s="11" t="s">
        <v>272</v>
      </c>
      <c r="I764" s="101">
        <v>44145</v>
      </c>
      <c r="J764" s="101">
        <v>44165</v>
      </c>
      <c r="K764" s="94" t="s">
        <v>839</v>
      </c>
      <c r="L764" s="94">
        <v>925233305</v>
      </c>
      <c r="M764" s="94" t="s">
        <v>318</v>
      </c>
      <c r="N764" s="12" t="s">
        <v>0</v>
      </c>
    </row>
    <row r="765" spans="1:14" ht="13.5">
      <c r="A765" s="11" t="s">
        <v>279</v>
      </c>
      <c r="B765" s="94" t="s">
        <v>1889</v>
      </c>
      <c r="C765" s="94">
        <v>20533960627</v>
      </c>
      <c r="D765" s="11" t="s">
        <v>60</v>
      </c>
      <c r="E765" s="94" t="s">
        <v>557</v>
      </c>
      <c r="F765" s="94" t="s">
        <v>3005</v>
      </c>
      <c r="G765" s="94"/>
      <c r="H765" s="11" t="s">
        <v>272</v>
      </c>
      <c r="I765" s="101">
        <v>44146</v>
      </c>
      <c r="J765" s="101">
        <v>44165</v>
      </c>
      <c r="K765" s="94" t="s">
        <v>1891</v>
      </c>
      <c r="L765" s="94">
        <v>985618616</v>
      </c>
      <c r="M765" s="94" t="s">
        <v>318</v>
      </c>
      <c r="N765" s="12" t="s">
        <v>0</v>
      </c>
    </row>
    <row r="766" spans="1:14" ht="13.5">
      <c r="A766" s="11" t="s">
        <v>279</v>
      </c>
      <c r="B766" s="94" t="s">
        <v>575</v>
      </c>
      <c r="C766" s="94">
        <v>20509959766</v>
      </c>
      <c r="D766" s="11" t="s">
        <v>39</v>
      </c>
      <c r="E766" s="94" t="s">
        <v>3006</v>
      </c>
      <c r="F766" s="94" t="s">
        <v>3007</v>
      </c>
      <c r="G766" s="94"/>
      <c r="H766" s="11" t="s">
        <v>272</v>
      </c>
      <c r="I766" s="101">
        <v>44147</v>
      </c>
      <c r="J766" s="101">
        <v>44163</v>
      </c>
      <c r="K766" s="94" t="s">
        <v>1723</v>
      </c>
      <c r="L766" s="94">
        <v>967749873</v>
      </c>
      <c r="M766" s="94" t="s">
        <v>580</v>
      </c>
      <c r="N766" s="12" t="s">
        <v>0</v>
      </c>
    </row>
    <row r="767" spans="1:14" ht="13.5">
      <c r="A767" s="11" t="s">
        <v>271</v>
      </c>
      <c r="B767" s="94" t="s">
        <v>3008</v>
      </c>
      <c r="C767" s="94">
        <v>72573923</v>
      </c>
      <c r="D767" s="11" t="s">
        <v>11</v>
      </c>
      <c r="E767" s="94" t="s">
        <v>3009</v>
      </c>
      <c r="F767" s="94" t="s">
        <v>3010</v>
      </c>
      <c r="G767" s="94" t="s">
        <v>3011</v>
      </c>
      <c r="H767" s="11" t="s">
        <v>272</v>
      </c>
      <c r="I767" s="101">
        <v>44126</v>
      </c>
      <c r="J767" s="101">
        <v>44167</v>
      </c>
      <c r="K767" s="94" t="s">
        <v>3012</v>
      </c>
      <c r="L767" s="94">
        <v>943579386</v>
      </c>
      <c r="M767" s="94" t="s">
        <v>1583</v>
      </c>
      <c r="N767" s="12" t="s">
        <v>0</v>
      </c>
    </row>
    <row r="768" spans="1:14" ht="13.5">
      <c r="A768" s="11" t="s">
        <v>271</v>
      </c>
      <c r="B768" s="94" t="s">
        <v>3013</v>
      </c>
      <c r="C768" s="94">
        <v>42792880</v>
      </c>
      <c r="D768" s="11" t="s">
        <v>60</v>
      </c>
      <c r="E768" s="94" t="s">
        <v>3014</v>
      </c>
      <c r="F768" s="94" t="s">
        <v>3015</v>
      </c>
      <c r="G768" s="94" t="s">
        <v>3016</v>
      </c>
      <c r="H768" s="11" t="s">
        <v>272</v>
      </c>
      <c r="I768" s="101">
        <v>44145</v>
      </c>
      <c r="J768" s="101">
        <v>44167</v>
      </c>
      <c r="K768" s="94" t="s">
        <v>3017</v>
      </c>
      <c r="L768" s="94">
        <v>955815410</v>
      </c>
      <c r="M768" s="94" t="s">
        <v>307</v>
      </c>
      <c r="N768" s="12" t="s">
        <v>0</v>
      </c>
    </row>
    <row r="769" spans="1:14" ht="13.5">
      <c r="A769" s="11" t="s">
        <v>271</v>
      </c>
      <c r="B769" s="94" t="s">
        <v>3018</v>
      </c>
      <c r="C769" s="94">
        <v>10114439</v>
      </c>
      <c r="D769" s="11" t="s">
        <v>25</v>
      </c>
      <c r="E769" s="94" t="s">
        <v>552</v>
      </c>
      <c r="F769" s="94" t="s">
        <v>3019</v>
      </c>
      <c r="G769" s="94"/>
      <c r="H769" s="11" t="s">
        <v>272</v>
      </c>
      <c r="I769" s="101">
        <v>44154</v>
      </c>
      <c r="J769" s="101">
        <v>44167</v>
      </c>
      <c r="K769" s="94" t="s">
        <v>3020</v>
      </c>
      <c r="L769" s="94">
        <v>941159962</v>
      </c>
      <c r="M769" s="94" t="s">
        <v>307</v>
      </c>
      <c r="N769" s="12" t="s">
        <v>0</v>
      </c>
    </row>
    <row r="770" spans="1:14" ht="13.5">
      <c r="A770" s="11" t="s">
        <v>271</v>
      </c>
      <c r="B770" s="94" t="s">
        <v>3021</v>
      </c>
      <c r="C770" s="94">
        <v>41390586</v>
      </c>
      <c r="D770" s="11" t="s">
        <v>11</v>
      </c>
      <c r="E770" s="94" t="s">
        <v>2505</v>
      </c>
      <c r="F770" s="94" t="s">
        <v>3022</v>
      </c>
      <c r="G770" s="94"/>
      <c r="H770" s="11" t="s">
        <v>272</v>
      </c>
      <c r="I770" s="101">
        <v>44161</v>
      </c>
      <c r="J770" s="101">
        <v>44167</v>
      </c>
      <c r="K770" s="94" t="s">
        <v>3023</v>
      </c>
      <c r="L770" s="94">
        <v>975789466</v>
      </c>
      <c r="M770" s="94" t="s">
        <v>1904</v>
      </c>
      <c r="N770" s="12" t="s">
        <v>0</v>
      </c>
    </row>
    <row r="771" spans="1:14" ht="13.5">
      <c r="A771" s="11" t="s">
        <v>271</v>
      </c>
      <c r="B771" s="94" t="s">
        <v>3024</v>
      </c>
      <c r="C771" s="94">
        <v>6724295</v>
      </c>
      <c r="D771" s="11" t="s">
        <v>25</v>
      </c>
      <c r="E771" s="94" t="s">
        <v>592</v>
      </c>
      <c r="F771" s="94" t="s">
        <v>3025</v>
      </c>
      <c r="G771" s="94"/>
      <c r="H771" s="11" t="s">
        <v>272</v>
      </c>
      <c r="I771" s="101">
        <v>44165</v>
      </c>
      <c r="J771" s="101">
        <v>44167</v>
      </c>
      <c r="K771" s="94" t="s">
        <v>3026</v>
      </c>
      <c r="L771" s="94">
        <v>912589992</v>
      </c>
      <c r="M771" s="94" t="s">
        <v>307</v>
      </c>
      <c r="N771" s="12" t="s">
        <v>0</v>
      </c>
    </row>
    <row r="772" spans="1:14" ht="13.5">
      <c r="A772" s="11" t="s">
        <v>271</v>
      </c>
      <c r="B772" s="94" t="s">
        <v>3027</v>
      </c>
      <c r="C772" s="94">
        <v>490245</v>
      </c>
      <c r="D772" s="11" t="s">
        <v>25</v>
      </c>
      <c r="E772" s="94" t="s">
        <v>552</v>
      </c>
      <c r="F772" s="94" t="s">
        <v>3028</v>
      </c>
      <c r="G772" s="94" t="s">
        <v>3029</v>
      </c>
      <c r="H772" s="11" t="s">
        <v>272</v>
      </c>
      <c r="I772" s="101">
        <v>44125</v>
      </c>
      <c r="J772" s="101">
        <v>44169</v>
      </c>
      <c r="K772" s="94" t="s">
        <v>3030</v>
      </c>
      <c r="L772" s="94">
        <v>946458390</v>
      </c>
      <c r="M772" s="94" t="s">
        <v>307</v>
      </c>
      <c r="N772" s="12" t="s">
        <v>0</v>
      </c>
    </row>
    <row r="773" spans="1:14" ht="13.5">
      <c r="A773" s="11" t="s">
        <v>271</v>
      </c>
      <c r="B773" s="94" t="s">
        <v>3031</v>
      </c>
      <c r="C773" s="94">
        <v>75513579</v>
      </c>
      <c r="D773" s="11" t="s">
        <v>25</v>
      </c>
      <c r="E773" s="94" t="s">
        <v>552</v>
      </c>
      <c r="F773" s="94" t="s">
        <v>3032</v>
      </c>
      <c r="G773" s="94"/>
      <c r="H773" s="11" t="s">
        <v>272</v>
      </c>
      <c r="I773" s="101">
        <v>44132</v>
      </c>
      <c r="J773" s="101">
        <v>44169</v>
      </c>
      <c r="K773" s="94" t="s">
        <v>3033</v>
      </c>
      <c r="L773" s="94">
        <v>945573695</v>
      </c>
      <c r="M773" s="94" t="s">
        <v>1714</v>
      </c>
      <c r="N773" s="12" t="s">
        <v>0</v>
      </c>
    </row>
    <row r="774" spans="1:14" ht="13.5">
      <c r="A774" s="11" t="s">
        <v>279</v>
      </c>
      <c r="B774" s="94" t="s">
        <v>2738</v>
      </c>
      <c r="C774" s="94">
        <v>20480030444</v>
      </c>
      <c r="D774" s="11" t="s">
        <v>25</v>
      </c>
      <c r="E774" s="94" t="s">
        <v>552</v>
      </c>
      <c r="F774" s="94" t="s">
        <v>3034</v>
      </c>
      <c r="G774" s="94"/>
      <c r="H774" s="11" t="s">
        <v>272</v>
      </c>
      <c r="I774" s="101">
        <v>44141</v>
      </c>
      <c r="J774" s="101">
        <v>44168</v>
      </c>
      <c r="K774" s="94" t="s">
        <v>438</v>
      </c>
      <c r="L774" s="94">
        <v>920004596</v>
      </c>
      <c r="M774" s="94" t="s">
        <v>439</v>
      </c>
      <c r="N774" s="12" t="s">
        <v>0</v>
      </c>
    </row>
    <row r="775" spans="1:14" ht="13.5">
      <c r="A775" s="11" t="s">
        <v>271</v>
      </c>
      <c r="B775" s="94" t="s">
        <v>3035</v>
      </c>
      <c r="C775" s="94">
        <v>40228487</v>
      </c>
      <c r="D775" s="11" t="s">
        <v>25</v>
      </c>
      <c r="E775" s="94" t="s">
        <v>552</v>
      </c>
      <c r="F775" s="94" t="s">
        <v>3036</v>
      </c>
      <c r="G775" s="94" t="s">
        <v>3037</v>
      </c>
      <c r="H775" s="11" t="s">
        <v>272</v>
      </c>
      <c r="I775" s="101">
        <v>44144</v>
      </c>
      <c r="J775" s="101">
        <v>44169</v>
      </c>
      <c r="K775" s="94" t="s">
        <v>3038</v>
      </c>
      <c r="L775" s="94">
        <v>989966907</v>
      </c>
      <c r="M775" s="94" t="s">
        <v>307</v>
      </c>
      <c r="N775" s="12" t="s">
        <v>0</v>
      </c>
    </row>
    <row r="776" spans="1:14" ht="13.5">
      <c r="A776" s="11" t="s">
        <v>271</v>
      </c>
      <c r="B776" s="94" t="s">
        <v>3039</v>
      </c>
      <c r="C776" s="94">
        <v>40740657</v>
      </c>
      <c r="D776" s="11" t="s">
        <v>22</v>
      </c>
      <c r="E776" s="94" t="s">
        <v>673</v>
      </c>
      <c r="F776" s="94" t="s">
        <v>3040</v>
      </c>
      <c r="G776" s="94" t="s">
        <v>3041</v>
      </c>
      <c r="H776" s="11" t="s">
        <v>272</v>
      </c>
      <c r="I776" s="101">
        <v>44147</v>
      </c>
      <c r="J776" s="101">
        <v>44168</v>
      </c>
      <c r="K776" s="94" t="s">
        <v>3042</v>
      </c>
      <c r="L776" s="94">
        <v>937586598</v>
      </c>
      <c r="M776" s="94" t="s">
        <v>455</v>
      </c>
      <c r="N776" s="12" t="s">
        <v>0</v>
      </c>
    </row>
    <row r="777" spans="1:14" ht="13.5">
      <c r="A777" s="11" t="s">
        <v>279</v>
      </c>
      <c r="B777" s="94" t="s">
        <v>840</v>
      </c>
      <c r="C777" s="94">
        <v>20517050092</v>
      </c>
      <c r="D777" s="11" t="s">
        <v>39</v>
      </c>
      <c r="E777" s="94" t="s">
        <v>315</v>
      </c>
      <c r="F777" s="94" t="s">
        <v>3043</v>
      </c>
      <c r="G777" s="94"/>
      <c r="H777" s="11" t="s">
        <v>272</v>
      </c>
      <c r="I777" s="101">
        <v>44104</v>
      </c>
      <c r="J777" s="101">
        <v>44168</v>
      </c>
      <c r="K777" s="94" t="s">
        <v>842</v>
      </c>
      <c r="L777" s="94">
        <v>957275460</v>
      </c>
      <c r="M777" s="94" t="s">
        <v>427</v>
      </c>
      <c r="N777" s="12" t="s">
        <v>0</v>
      </c>
    </row>
    <row r="778" spans="1:14" ht="13.5">
      <c r="A778" s="11" t="s">
        <v>279</v>
      </c>
      <c r="B778" s="94" t="s">
        <v>1889</v>
      </c>
      <c r="C778" s="94">
        <v>20533960627</v>
      </c>
      <c r="D778" s="11" t="s">
        <v>60</v>
      </c>
      <c r="E778" s="94" t="s">
        <v>1521</v>
      </c>
      <c r="F778" s="94" t="s">
        <v>3044</v>
      </c>
      <c r="G778" s="94"/>
      <c r="H778" s="11" t="s">
        <v>272</v>
      </c>
      <c r="I778" s="101">
        <v>44133</v>
      </c>
      <c r="J778" s="101">
        <v>44169</v>
      </c>
      <c r="K778" s="94" t="s">
        <v>1891</v>
      </c>
      <c r="L778" s="94">
        <v>985618616</v>
      </c>
      <c r="M778" s="94" t="s">
        <v>318</v>
      </c>
      <c r="N778" s="12" t="s">
        <v>0</v>
      </c>
    </row>
    <row r="779" spans="1:14" ht="13.5">
      <c r="A779" s="11" t="s">
        <v>271</v>
      </c>
      <c r="B779" s="94" t="s">
        <v>3045</v>
      </c>
      <c r="C779" s="94">
        <v>46263991</v>
      </c>
      <c r="D779" s="11" t="s">
        <v>22</v>
      </c>
      <c r="E779" s="94" t="s">
        <v>673</v>
      </c>
      <c r="F779" s="94" t="s">
        <v>3046</v>
      </c>
      <c r="G779" s="94"/>
      <c r="H779" s="11" t="s">
        <v>272</v>
      </c>
      <c r="I779" s="101">
        <v>44158</v>
      </c>
      <c r="J779" s="101">
        <v>44169</v>
      </c>
      <c r="K779" s="94" t="s">
        <v>3047</v>
      </c>
      <c r="L779" s="94">
        <v>944210240</v>
      </c>
      <c r="M779" s="94" t="s">
        <v>580</v>
      </c>
      <c r="N779" s="12" t="s">
        <v>0</v>
      </c>
    </row>
    <row r="780" spans="1:14" ht="13.5">
      <c r="A780" s="11" t="s">
        <v>271</v>
      </c>
      <c r="B780" s="94" t="s">
        <v>3048</v>
      </c>
      <c r="C780" s="94">
        <v>8365399</v>
      </c>
      <c r="D780" s="11" t="s">
        <v>60</v>
      </c>
      <c r="E780" s="94" t="s">
        <v>3049</v>
      </c>
      <c r="F780" s="94" t="s">
        <v>3050</v>
      </c>
      <c r="G780" s="94" t="s">
        <v>3051</v>
      </c>
      <c r="H780" s="11" t="s">
        <v>272</v>
      </c>
      <c r="I780" s="101">
        <v>44111</v>
      </c>
      <c r="J780" s="101">
        <v>44170</v>
      </c>
      <c r="K780" s="94" t="s">
        <v>3052</v>
      </c>
      <c r="L780" s="94">
        <v>995309110</v>
      </c>
      <c r="M780" s="94" t="s">
        <v>1714</v>
      </c>
      <c r="N780" s="12" t="s">
        <v>0</v>
      </c>
    </row>
    <row r="781" spans="1:14" ht="13.5">
      <c r="A781" s="11" t="s">
        <v>271</v>
      </c>
      <c r="B781" s="94" t="s">
        <v>3053</v>
      </c>
      <c r="C781" s="94">
        <v>9661388</v>
      </c>
      <c r="D781" s="11" t="s">
        <v>25</v>
      </c>
      <c r="E781" s="94" t="s">
        <v>639</v>
      </c>
      <c r="F781" s="94" t="s">
        <v>3054</v>
      </c>
      <c r="G781" s="94" t="s">
        <v>3055</v>
      </c>
      <c r="H781" s="11" t="s">
        <v>272</v>
      </c>
      <c r="I781" s="101">
        <v>44118</v>
      </c>
      <c r="J781" s="101">
        <v>44170</v>
      </c>
      <c r="K781" s="94" t="s">
        <v>1807</v>
      </c>
      <c r="L781" s="94">
        <v>924493987</v>
      </c>
      <c r="M781" s="94" t="s">
        <v>1714</v>
      </c>
      <c r="N781" s="12" t="s">
        <v>0</v>
      </c>
    </row>
    <row r="782" spans="1:14" ht="13.5">
      <c r="A782" s="11" t="s">
        <v>271</v>
      </c>
      <c r="B782" s="94" t="s">
        <v>3056</v>
      </c>
      <c r="C782" s="94">
        <v>20502824733</v>
      </c>
      <c r="D782" s="11" t="s">
        <v>25</v>
      </c>
      <c r="E782" s="94" t="s">
        <v>3057</v>
      </c>
      <c r="F782" s="94" t="s">
        <v>3058</v>
      </c>
      <c r="G782" s="94" t="s">
        <v>3059</v>
      </c>
      <c r="H782" s="11" t="s">
        <v>272</v>
      </c>
      <c r="I782" s="101">
        <v>44135</v>
      </c>
      <c r="J782" s="101">
        <v>44170</v>
      </c>
      <c r="K782" s="94" t="s">
        <v>1549</v>
      </c>
      <c r="L782" s="94">
        <v>993513787</v>
      </c>
      <c r="M782" s="94" t="s">
        <v>1714</v>
      </c>
      <c r="N782" s="12" t="s">
        <v>0</v>
      </c>
    </row>
    <row r="783" spans="1:14" ht="13.5">
      <c r="A783" s="11" t="s">
        <v>271</v>
      </c>
      <c r="B783" s="94" t="s">
        <v>3060</v>
      </c>
      <c r="C783" s="94">
        <v>9442240</v>
      </c>
      <c r="D783" s="11" t="s">
        <v>11</v>
      </c>
      <c r="E783" s="94" t="s">
        <v>3061</v>
      </c>
      <c r="F783" s="94" t="s">
        <v>3062</v>
      </c>
      <c r="G783" s="94"/>
      <c r="H783" s="11" t="s">
        <v>272</v>
      </c>
      <c r="I783" s="101">
        <v>44139</v>
      </c>
      <c r="J783" s="101">
        <v>44170</v>
      </c>
      <c r="K783" s="94" t="s">
        <v>3063</v>
      </c>
      <c r="L783" s="94">
        <v>997809844</v>
      </c>
      <c r="M783" s="94" t="s">
        <v>1583</v>
      </c>
      <c r="N783" s="12" t="s">
        <v>0</v>
      </c>
    </row>
    <row r="784" spans="1:14" ht="13.5">
      <c r="A784" s="11" t="s">
        <v>271</v>
      </c>
      <c r="B784" s="94" t="s">
        <v>3064</v>
      </c>
      <c r="C784" s="94">
        <v>45359393</v>
      </c>
      <c r="D784" s="11" t="s">
        <v>36</v>
      </c>
      <c r="E784" s="94" t="s">
        <v>597</v>
      </c>
      <c r="F784" s="94" t="s">
        <v>3065</v>
      </c>
      <c r="G784" s="94"/>
      <c r="H784" s="11" t="s">
        <v>272</v>
      </c>
      <c r="I784" s="101">
        <v>44140</v>
      </c>
      <c r="J784" s="101">
        <v>44170</v>
      </c>
      <c r="K784" s="94" t="s">
        <v>3066</v>
      </c>
      <c r="L784" s="94">
        <v>940979117</v>
      </c>
      <c r="M784" s="94" t="s">
        <v>1714</v>
      </c>
      <c r="N784" s="12" t="s">
        <v>0</v>
      </c>
    </row>
    <row r="785" spans="1:14" ht="13.5">
      <c r="A785" s="11" t="s">
        <v>271</v>
      </c>
      <c r="B785" s="94" t="s">
        <v>3067</v>
      </c>
      <c r="C785" s="94">
        <v>42930496</v>
      </c>
      <c r="D785" s="11" t="s">
        <v>25</v>
      </c>
      <c r="E785" s="94" t="s">
        <v>1773</v>
      </c>
      <c r="F785" s="94" t="s">
        <v>3068</v>
      </c>
      <c r="G785" s="94" t="s">
        <v>3069</v>
      </c>
      <c r="H785" s="11" t="s">
        <v>272</v>
      </c>
      <c r="I785" s="101">
        <v>44145</v>
      </c>
      <c r="J785" s="101">
        <v>44170</v>
      </c>
      <c r="K785" s="94" t="s">
        <v>1807</v>
      </c>
      <c r="L785" s="94">
        <v>972718027</v>
      </c>
      <c r="M785" s="94" t="s">
        <v>1714</v>
      </c>
      <c r="N785" s="12" t="s">
        <v>0</v>
      </c>
    </row>
    <row r="786" spans="1:14" ht="13.5">
      <c r="A786" s="11" t="s">
        <v>271</v>
      </c>
      <c r="B786" s="94" t="s">
        <v>3070</v>
      </c>
      <c r="C786" s="94">
        <v>22291001</v>
      </c>
      <c r="D786" s="11" t="s">
        <v>11</v>
      </c>
      <c r="E786" s="94" t="s">
        <v>1033</v>
      </c>
      <c r="F786" s="94" t="s">
        <v>3071</v>
      </c>
      <c r="G786" s="94" t="s">
        <v>3072</v>
      </c>
      <c r="H786" s="11" t="s">
        <v>272</v>
      </c>
      <c r="I786" s="101">
        <v>44154</v>
      </c>
      <c r="J786" s="101">
        <v>44170</v>
      </c>
      <c r="K786" s="94" t="s">
        <v>3073</v>
      </c>
      <c r="L786" s="94">
        <v>947218874</v>
      </c>
      <c r="M786" s="94" t="s">
        <v>403</v>
      </c>
      <c r="N786" s="12" t="s">
        <v>0</v>
      </c>
    </row>
    <row r="787" spans="1:14" ht="13.5">
      <c r="A787" s="11" t="s">
        <v>271</v>
      </c>
      <c r="B787" s="94" t="s">
        <v>3074</v>
      </c>
      <c r="C787" s="94">
        <v>7502361</v>
      </c>
      <c r="D787" s="11" t="s">
        <v>25</v>
      </c>
      <c r="E787" s="94" t="s">
        <v>2143</v>
      </c>
      <c r="F787" s="94" t="s">
        <v>3075</v>
      </c>
      <c r="G787" s="94"/>
      <c r="H787" s="11" t="s">
        <v>272</v>
      </c>
      <c r="I787" s="101">
        <v>44159</v>
      </c>
      <c r="J787" s="101">
        <v>44170</v>
      </c>
      <c r="K787" s="94" t="s">
        <v>1807</v>
      </c>
      <c r="L787" s="94">
        <v>932584660</v>
      </c>
      <c r="M787" s="94" t="s">
        <v>1714</v>
      </c>
      <c r="N787" s="12" t="s">
        <v>0</v>
      </c>
    </row>
    <row r="788" spans="1:14" ht="13.5">
      <c r="A788" s="11" t="s">
        <v>271</v>
      </c>
      <c r="B788" s="94" t="s">
        <v>3076</v>
      </c>
      <c r="C788" s="94">
        <v>10302836</v>
      </c>
      <c r="D788" s="11" t="s">
        <v>11</v>
      </c>
      <c r="E788" s="94" t="s">
        <v>571</v>
      </c>
      <c r="F788" s="94" t="s">
        <v>3077</v>
      </c>
      <c r="G788" s="94"/>
      <c r="H788" s="11" t="s">
        <v>272</v>
      </c>
      <c r="I788" s="101">
        <v>44160</v>
      </c>
      <c r="J788" s="101">
        <v>44170</v>
      </c>
      <c r="K788" s="94" t="s">
        <v>3078</v>
      </c>
      <c r="L788" s="94">
        <v>991228467</v>
      </c>
      <c r="M788" s="94" t="s">
        <v>1904</v>
      </c>
      <c r="N788" s="12" t="s">
        <v>0</v>
      </c>
    </row>
    <row r="789" spans="1:14" ht="13.5">
      <c r="A789" s="11" t="s">
        <v>271</v>
      </c>
      <c r="B789" s="94" t="s">
        <v>3079</v>
      </c>
      <c r="C789" s="94">
        <v>4031232</v>
      </c>
      <c r="D789" s="11" t="s">
        <v>11</v>
      </c>
      <c r="E789" s="94" t="s">
        <v>571</v>
      </c>
      <c r="F789" s="94" t="s">
        <v>3080</v>
      </c>
      <c r="G789" s="94"/>
      <c r="H789" s="11" t="s">
        <v>272</v>
      </c>
      <c r="I789" s="101">
        <v>44165</v>
      </c>
      <c r="J789" s="101">
        <v>44170</v>
      </c>
      <c r="K789" s="94" t="s">
        <v>3081</v>
      </c>
      <c r="L789" s="94">
        <v>996478322</v>
      </c>
      <c r="M789" s="94" t="s">
        <v>1583</v>
      </c>
      <c r="N789" s="12" t="s">
        <v>0</v>
      </c>
    </row>
    <row r="790" spans="1:14" ht="13.5">
      <c r="A790" s="11" t="s">
        <v>279</v>
      </c>
      <c r="B790" s="94" t="s">
        <v>1889</v>
      </c>
      <c r="C790" s="94">
        <v>20533960627</v>
      </c>
      <c r="D790" s="11" t="s">
        <v>60</v>
      </c>
      <c r="E790" s="94" t="s">
        <v>1521</v>
      </c>
      <c r="F790" s="94" t="s">
        <v>3082</v>
      </c>
      <c r="G790" s="94"/>
      <c r="H790" s="11" t="s">
        <v>272</v>
      </c>
      <c r="I790" s="101">
        <v>44135</v>
      </c>
      <c r="J790" s="101">
        <v>44170</v>
      </c>
      <c r="K790" s="94" t="s">
        <v>1891</v>
      </c>
      <c r="L790" s="94">
        <v>985618616</v>
      </c>
      <c r="M790" s="94" t="s">
        <v>318</v>
      </c>
      <c r="N790" s="12" t="s">
        <v>0</v>
      </c>
    </row>
    <row r="791" spans="1:14" ht="13.5">
      <c r="A791" s="11" t="s">
        <v>271</v>
      </c>
      <c r="B791" s="94" t="s">
        <v>2923</v>
      </c>
      <c r="C791" s="94">
        <v>41302489</v>
      </c>
      <c r="D791" s="11" t="s">
        <v>39</v>
      </c>
      <c r="E791" s="94" t="s">
        <v>2924</v>
      </c>
      <c r="F791" s="94" t="s">
        <v>3083</v>
      </c>
      <c r="G791" s="94"/>
      <c r="H791" s="11" t="s">
        <v>272</v>
      </c>
      <c r="I791" s="101">
        <v>44135</v>
      </c>
      <c r="J791" s="101">
        <v>44172</v>
      </c>
      <c r="K791" s="94" t="s">
        <v>2926</v>
      </c>
      <c r="L791" s="94">
        <v>931101971</v>
      </c>
      <c r="M791" s="94" t="s">
        <v>3084</v>
      </c>
      <c r="N791" s="12" t="s">
        <v>0</v>
      </c>
    </row>
    <row r="792" spans="1:14" ht="13.5">
      <c r="A792" s="11" t="s">
        <v>271</v>
      </c>
      <c r="B792" s="94" t="s">
        <v>3085</v>
      </c>
      <c r="C792" s="94">
        <v>77335920</v>
      </c>
      <c r="D792" s="11" t="s">
        <v>11</v>
      </c>
      <c r="E792" s="94" t="s">
        <v>3086</v>
      </c>
      <c r="F792" s="94" t="s">
        <v>3087</v>
      </c>
      <c r="G792" s="94" t="s">
        <v>3088</v>
      </c>
      <c r="H792" s="11" t="s">
        <v>272</v>
      </c>
      <c r="I792" s="101">
        <v>44144</v>
      </c>
      <c r="J792" s="101">
        <v>44172</v>
      </c>
      <c r="K792" s="94" t="s">
        <v>3089</v>
      </c>
      <c r="L792" s="94">
        <v>927103367</v>
      </c>
      <c r="M792" s="94" t="s">
        <v>3090</v>
      </c>
      <c r="N792" s="12" t="s">
        <v>0</v>
      </c>
    </row>
    <row r="793" spans="1:14" ht="13.5">
      <c r="A793" s="11" t="s">
        <v>279</v>
      </c>
      <c r="B793" s="94" t="s">
        <v>3091</v>
      </c>
      <c r="C793" s="94">
        <v>20600230825</v>
      </c>
      <c r="D793" s="11" t="s">
        <v>36</v>
      </c>
      <c r="E793" s="94" t="s">
        <v>3092</v>
      </c>
      <c r="F793" s="94" t="s">
        <v>3093</v>
      </c>
      <c r="G793" s="94"/>
      <c r="H793" s="11" t="s">
        <v>272</v>
      </c>
      <c r="I793" s="101">
        <v>44161</v>
      </c>
      <c r="J793" s="101">
        <v>44172</v>
      </c>
      <c r="K793" s="94" t="s">
        <v>3094</v>
      </c>
      <c r="L793" s="94">
        <v>998273587</v>
      </c>
      <c r="M793" s="94" t="s">
        <v>3095</v>
      </c>
      <c r="N793" s="12" t="s">
        <v>0</v>
      </c>
    </row>
    <row r="794" spans="1:14" ht="13.5">
      <c r="A794" s="11" t="s">
        <v>271</v>
      </c>
      <c r="B794" s="94" t="s">
        <v>3096</v>
      </c>
      <c r="C794" s="94">
        <v>73629980</v>
      </c>
      <c r="D794" s="11" t="s">
        <v>60</v>
      </c>
      <c r="E794" s="94" t="s">
        <v>3097</v>
      </c>
      <c r="F794" s="94" t="s">
        <v>3098</v>
      </c>
      <c r="G794" s="94"/>
      <c r="H794" s="11" t="s">
        <v>272</v>
      </c>
      <c r="I794" s="101">
        <v>44162</v>
      </c>
      <c r="J794" s="101">
        <v>44172</v>
      </c>
      <c r="K794" s="94" t="s">
        <v>3099</v>
      </c>
      <c r="L794" s="94">
        <v>981584565</v>
      </c>
      <c r="M794" s="94" t="s">
        <v>3100</v>
      </c>
      <c r="N794" s="12" t="s">
        <v>0</v>
      </c>
    </row>
    <row r="795" spans="1:14" ht="13.5">
      <c r="A795" s="11" t="s">
        <v>271</v>
      </c>
      <c r="B795" s="94" t="s">
        <v>3101</v>
      </c>
      <c r="C795" s="94">
        <v>10058706</v>
      </c>
      <c r="D795" s="11" t="s">
        <v>11</v>
      </c>
      <c r="E795" s="94" t="s">
        <v>515</v>
      </c>
      <c r="F795" s="94" t="s">
        <v>3102</v>
      </c>
      <c r="G795" s="94"/>
      <c r="H795" s="11" t="s">
        <v>272</v>
      </c>
      <c r="I795" s="101">
        <v>44165</v>
      </c>
      <c r="J795" s="101">
        <v>44172</v>
      </c>
      <c r="K795" s="94" t="s">
        <v>3103</v>
      </c>
      <c r="L795" s="94">
        <v>986902055</v>
      </c>
      <c r="M795" s="94" t="s">
        <v>3084</v>
      </c>
      <c r="N795" s="12" t="s">
        <v>0</v>
      </c>
    </row>
    <row r="796" spans="1:14" ht="13.5">
      <c r="A796" s="11" t="s">
        <v>271</v>
      </c>
      <c r="B796" s="94" t="s">
        <v>3104</v>
      </c>
      <c r="C796" s="94">
        <v>25842870</v>
      </c>
      <c r="D796" s="11" t="s">
        <v>60</v>
      </c>
      <c r="E796" s="94" t="s">
        <v>1007</v>
      </c>
      <c r="F796" s="94" t="s">
        <v>3105</v>
      </c>
      <c r="G796" s="94"/>
      <c r="H796" s="11" t="s">
        <v>272</v>
      </c>
      <c r="I796" s="101">
        <v>44165</v>
      </c>
      <c r="J796" s="101">
        <v>44172</v>
      </c>
      <c r="K796" s="94" t="s">
        <v>3106</v>
      </c>
      <c r="L796" s="94">
        <v>987477736</v>
      </c>
      <c r="M796" s="94" t="s">
        <v>3095</v>
      </c>
      <c r="N796" s="12" t="s">
        <v>0</v>
      </c>
    </row>
    <row r="797" spans="1:14" ht="13.5">
      <c r="A797" s="11" t="s">
        <v>279</v>
      </c>
      <c r="B797" s="94" t="s">
        <v>3107</v>
      </c>
      <c r="C797" s="94">
        <v>20605314164</v>
      </c>
      <c r="D797" s="11" t="s">
        <v>25</v>
      </c>
      <c r="E797" s="94" t="s">
        <v>1856</v>
      </c>
      <c r="F797" s="94" t="s">
        <v>3108</v>
      </c>
      <c r="G797" s="94"/>
      <c r="H797" s="11" t="s">
        <v>272</v>
      </c>
      <c r="I797" s="101">
        <v>44172</v>
      </c>
      <c r="J797" s="101">
        <v>44172</v>
      </c>
      <c r="K797" s="94" t="s">
        <v>3109</v>
      </c>
      <c r="L797" s="94">
        <v>912388057</v>
      </c>
      <c r="M797" s="94" t="s">
        <v>3095</v>
      </c>
      <c r="N797" s="12" t="s">
        <v>0</v>
      </c>
    </row>
    <row r="798" spans="1:14" ht="13.5">
      <c r="A798" s="11" t="s">
        <v>271</v>
      </c>
      <c r="B798" s="94" t="s">
        <v>1932</v>
      </c>
      <c r="C798" s="94">
        <v>47788829</v>
      </c>
      <c r="D798" s="11" t="s">
        <v>25</v>
      </c>
      <c r="E798" s="94" t="s">
        <v>2143</v>
      </c>
      <c r="F798" s="94" t="s">
        <v>3110</v>
      </c>
      <c r="G798" s="94"/>
      <c r="H798" s="11" t="s">
        <v>272</v>
      </c>
      <c r="I798" s="101">
        <v>44172</v>
      </c>
      <c r="J798" s="101">
        <v>44172</v>
      </c>
      <c r="K798" s="94" t="s">
        <v>1807</v>
      </c>
      <c r="L798" s="94">
        <v>992764907</v>
      </c>
      <c r="M798" s="94" t="s">
        <v>3095</v>
      </c>
      <c r="N798" s="12" t="s">
        <v>0</v>
      </c>
    </row>
    <row r="799" spans="1:14" ht="13.5">
      <c r="A799" s="11" t="s">
        <v>271</v>
      </c>
      <c r="B799" s="94" t="s">
        <v>3111</v>
      </c>
      <c r="C799" s="94">
        <v>29305871</v>
      </c>
      <c r="D799" s="11" t="s">
        <v>22</v>
      </c>
      <c r="E799" s="94" t="s">
        <v>1190</v>
      </c>
      <c r="F799" s="94" t="s">
        <v>3112</v>
      </c>
      <c r="G799" s="94" t="s">
        <v>3113</v>
      </c>
      <c r="H799" s="11" t="s">
        <v>272</v>
      </c>
      <c r="I799" s="101">
        <v>44124</v>
      </c>
      <c r="J799" s="101">
        <v>44174</v>
      </c>
      <c r="K799" s="94" t="s">
        <v>3114</v>
      </c>
      <c r="L799" s="94">
        <v>988138757</v>
      </c>
      <c r="M799" s="94" t="s">
        <v>313</v>
      </c>
      <c r="N799" s="12" t="s">
        <v>0</v>
      </c>
    </row>
    <row r="800" spans="1:14" ht="13.5">
      <c r="A800" s="11" t="s">
        <v>271</v>
      </c>
      <c r="B800" s="94" t="s">
        <v>3115</v>
      </c>
      <c r="C800" s="94">
        <v>23856973</v>
      </c>
      <c r="D800" s="11" t="s">
        <v>39</v>
      </c>
      <c r="E800" s="94" t="s">
        <v>922</v>
      </c>
      <c r="F800" s="94" t="s">
        <v>3116</v>
      </c>
      <c r="G800" s="94" t="s">
        <v>3117</v>
      </c>
      <c r="H800" s="11" t="s">
        <v>272</v>
      </c>
      <c r="I800" s="101">
        <v>44130</v>
      </c>
      <c r="J800" s="101">
        <v>44174</v>
      </c>
      <c r="K800" s="94" t="s">
        <v>3118</v>
      </c>
      <c r="L800" s="94">
        <v>993525190</v>
      </c>
      <c r="M800" s="94" t="s">
        <v>3090</v>
      </c>
      <c r="N800" s="12" t="s">
        <v>0</v>
      </c>
    </row>
    <row r="801" spans="1:14" ht="13.5">
      <c r="A801" s="11" t="s">
        <v>271</v>
      </c>
      <c r="B801" s="94" t="s">
        <v>3119</v>
      </c>
      <c r="C801" s="94">
        <v>22247125</v>
      </c>
      <c r="D801" s="11" t="s">
        <v>60</v>
      </c>
      <c r="E801" s="94" t="s">
        <v>2102</v>
      </c>
      <c r="F801" s="94" t="s">
        <v>3120</v>
      </c>
      <c r="G801" s="94"/>
      <c r="H801" s="11" t="s">
        <v>272</v>
      </c>
      <c r="I801" s="101">
        <v>44146</v>
      </c>
      <c r="J801" s="101">
        <v>44174</v>
      </c>
      <c r="K801" s="94" t="s">
        <v>1807</v>
      </c>
      <c r="L801" s="94">
        <v>989267188</v>
      </c>
      <c r="M801" s="94" t="s">
        <v>1714</v>
      </c>
      <c r="N801" s="12" t="s">
        <v>0</v>
      </c>
    </row>
    <row r="802" spans="1:14" ht="13.5">
      <c r="A802" s="11" t="s">
        <v>271</v>
      </c>
      <c r="B802" s="94" t="s">
        <v>3121</v>
      </c>
      <c r="C802" s="94">
        <v>43828909</v>
      </c>
      <c r="D802" s="11" t="s">
        <v>60</v>
      </c>
      <c r="E802" s="94" t="s">
        <v>2102</v>
      </c>
      <c r="F802" s="94" t="s">
        <v>3122</v>
      </c>
      <c r="G802" s="94"/>
      <c r="H802" s="11" t="s">
        <v>272</v>
      </c>
      <c r="I802" s="101">
        <v>44147</v>
      </c>
      <c r="J802" s="101">
        <v>44174</v>
      </c>
      <c r="K802" s="94" t="s">
        <v>3123</v>
      </c>
      <c r="L802" s="94">
        <v>920809343</v>
      </c>
      <c r="M802" s="94" t="s">
        <v>3095</v>
      </c>
      <c r="N802" s="12" t="s">
        <v>0</v>
      </c>
    </row>
    <row r="803" spans="1:14" ht="13.5">
      <c r="A803" s="11" t="s">
        <v>271</v>
      </c>
      <c r="B803" s="94" t="s">
        <v>3124</v>
      </c>
      <c r="C803" s="94">
        <v>45370725</v>
      </c>
      <c r="D803" s="11" t="s">
        <v>22</v>
      </c>
      <c r="E803" s="94" t="s">
        <v>2112</v>
      </c>
      <c r="F803" s="94" t="s">
        <v>3125</v>
      </c>
      <c r="G803" s="94" t="s">
        <v>3126</v>
      </c>
      <c r="H803" s="11" t="s">
        <v>272</v>
      </c>
      <c r="I803" s="101">
        <v>44148</v>
      </c>
      <c r="J803" s="101">
        <v>44174</v>
      </c>
      <c r="K803" s="94" t="s">
        <v>3127</v>
      </c>
      <c r="L803" s="94">
        <v>964002029</v>
      </c>
      <c r="M803" s="94" t="s">
        <v>3128</v>
      </c>
      <c r="N803" s="12" t="s">
        <v>0</v>
      </c>
    </row>
    <row r="804" spans="1:14" ht="13.5">
      <c r="A804" s="11" t="s">
        <v>271</v>
      </c>
      <c r="B804" s="94" t="s">
        <v>3129</v>
      </c>
      <c r="C804" s="94">
        <v>40459948</v>
      </c>
      <c r="D804" s="11" t="s">
        <v>60</v>
      </c>
      <c r="E804" s="94" t="s">
        <v>2102</v>
      </c>
      <c r="F804" s="94" t="s">
        <v>3130</v>
      </c>
      <c r="G804" s="94"/>
      <c r="H804" s="11" t="s">
        <v>272</v>
      </c>
      <c r="I804" s="101">
        <v>44153</v>
      </c>
      <c r="J804" s="101">
        <v>44174</v>
      </c>
      <c r="K804" s="94" t="s">
        <v>3131</v>
      </c>
      <c r="L804" s="94">
        <v>935664981</v>
      </c>
      <c r="M804" s="94" t="s">
        <v>3095</v>
      </c>
      <c r="N804" s="12" t="s">
        <v>0</v>
      </c>
    </row>
    <row r="805" spans="1:14" ht="13.5">
      <c r="A805" s="11" t="s">
        <v>271</v>
      </c>
      <c r="B805" s="94" t="s">
        <v>3132</v>
      </c>
      <c r="C805" s="94">
        <v>42245814</v>
      </c>
      <c r="D805" s="11" t="s">
        <v>60</v>
      </c>
      <c r="E805" s="94" t="s">
        <v>812</v>
      </c>
      <c r="F805" s="94" t="s">
        <v>3133</v>
      </c>
      <c r="G805" s="94"/>
      <c r="H805" s="11" t="s">
        <v>272</v>
      </c>
      <c r="I805" s="101">
        <v>44158</v>
      </c>
      <c r="J805" s="101">
        <v>44174</v>
      </c>
      <c r="K805" s="94" t="s">
        <v>1807</v>
      </c>
      <c r="L805" s="94">
        <v>976997529</v>
      </c>
      <c r="M805" s="94" t="s">
        <v>1714</v>
      </c>
      <c r="N805" s="12" t="s">
        <v>0</v>
      </c>
    </row>
    <row r="806" spans="1:14" ht="13.5">
      <c r="A806" s="11" t="s">
        <v>271</v>
      </c>
      <c r="B806" s="94" t="s">
        <v>3134</v>
      </c>
      <c r="C806" s="94">
        <v>42410264</v>
      </c>
      <c r="D806" s="11" t="s">
        <v>22</v>
      </c>
      <c r="E806" s="94" t="s">
        <v>1020</v>
      </c>
      <c r="F806" s="94" t="s">
        <v>3135</v>
      </c>
      <c r="G806" s="94"/>
      <c r="H806" s="11" t="s">
        <v>272</v>
      </c>
      <c r="I806" s="101">
        <v>44160</v>
      </c>
      <c r="J806" s="101">
        <v>44174</v>
      </c>
      <c r="K806" s="94" t="s">
        <v>3136</v>
      </c>
      <c r="L806" s="94">
        <v>987294839</v>
      </c>
      <c r="M806" s="94" t="s">
        <v>313</v>
      </c>
      <c r="N806" s="12" t="s">
        <v>0</v>
      </c>
    </row>
    <row r="807" spans="1:14" ht="13.5">
      <c r="A807" s="11" t="s">
        <v>271</v>
      </c>
      <c r="B807" s="94" t="s">
        <v>3137</v>
      </c>
      <c r="C807" s="94">
        <v>44834756</v>
      </c>
      <c r="D807" s="11" t="s">
        <v>22</v>
      </c>
      <c r="E807" s="94" t="s">
        <v>3138</v>
      </c>
      <c r="F807" s="94" t="s">
        <v>3139</v>
      </c>
      <c r="G807" s="94"/>
      <c r="H807" s="11" t="s">
        <v>272</v>
      </c>
      <c r="I807" s="101">
        <v>44160</v>
      </c>
      <c r="J807" s="101">
        <v>44174</v>
      </c>
      <c r="K807" s="94" t="s">
        <v>3140</v>
      </c>
      <c r="L807" s="94">
        <v>946873684</v>
      </c>
      <c r="M807" s="94" t="s">
        <v>313</v>
      </c>
      <c r="N807" s="12" t="s">
        <v>0</v>
      </c>
    </row>
    <row r="808" spans="1:14" ht="13.5">
      <c r="A808" s="11" t="s">
        <v>271</v>
      </c>
      <c r="B808" s="94" t="s">
        <v>3141</v>
      </c>
      <c r="C808" s="94">
        <v>41983456</v>
      </c>
      <c r="D808" s="11" t="s">
        <v>11</v>
      </c>
      <c r="E808" s="94" t="s">
        <v>571</v>
      </c>
      <c r="F808" s="94" t="s">
        <v>3142</v>
      </c>
      <c r="G808" s="94"/>
      <c r="H808" s="11" t="s">
        <v>272</v>
      </c>
      <c r="I808" s="101">
        <v>44162</v>
      </c>
      <c r="J808" s="101">
        <v>44174</v>
      </c>
      <c r="K808" s="94" t="s">
        <v>3143</v>
      </c>
      <c r="L808" s="94">
        <v>984219769</v>
      </c>
      <c r="M808" s="94" t="s">
        <v>1583</v>
      </c>
      <c r="N808" s="12" t="s">
        <v>0</v>
      </c>
    </row>
    <row r="809" spans="1:14" ht="13.5">
      <c r="A809" s="11" t="s">
        <v>271</v>
      </c>
      <c r="B809" s="94" t="s">
        <v>3144</v>
      </c>
      <c r="C809" s="94">
        <v>10204283</v>
      </c>
      <c r="D809" s="11" t="s">
        <v>11</v>
      </c>
      <c r="E809" s="94" t="s">
        <v>3086</v>
      </c>
      <c r="F809" s="94" t="s">
        <v>3145</v>
      </c>
      <c r="G809" s="94"/>
      <c r="H809" s="11" t="s">
        <v>272</v>
      </c>
      <c r="I809" s="101">
        <v>44165</v>
      </c>
      <c r="J809" s="101">
        <v>44174</v>
      </c>
      <c r="K809" s="94" t="s">
        <v>3146</v>
      </c>
      <c r="L809" s="94">
        <v>944224171</v>
      </c>
      <c r="M809" s="94" t="s">
        <v>3090</v>
      </c>
      <c r="N809" s="12" t="s">
        <v>0</v>
      </c>
    </row>
    <row r="810" spans="1:14" ht="13.5">
      <c r="A810" s="11" t="s">
        <v>271</v>
      </c>
      <c r="B810" s="94" t="s">
        <v>3147</v>
      </c>
      <c r="C810" s="94">
        <v>45083152</v>
      </c>
      <c r="D810" s="11" t="s">
        <v>11</v>
      </c>
      <c r="E810" s="94" t="s">
        <v>3148</v>
      </c>
      <c r="F810" s="94" t="s">
        <v>3149</v>
      </c>
      <c r="G810" s="94" t="s">
        <v>3150</v>
      </c>
      <c r="H810" s="11" t="s">
        <v>272</v>
      </c>
      <c r="I810" s="101">
        <v>44133</v>
      </c>
      <c r="J810" s="101">
        <v>44175</v>
      </c>
      <c r="K810" s="94" t="s">
        <v>3151</v>
      </c>
      <c r="L810" s="94">
        <v>995172968</v>
      </c>
      <c r="M810" s="94" t="s">
        <v>1583</v>
      </c>
      <c r="N810" s="12" t="s">
        <v>0</v>
      </c>
    </row>
    <row r="811" spans="1:14" ht="13.5">
      <c r="A811" s="11" t="s">
        <v>271</v>
      </c>
      <c r="B811" s="94" t="s">
        <v>3152</v>
      </c>
      <c r="C811" s="94">
        <v>7521924</v>
      </c>
      <c r="D811" s="11" t="s">
        <v>11</v>
      </c>
      <c r="E811" s="94" t="s">
        <v>3153</v>
      </c>
      <c r="F811" s="94" t="s">
        <v>3154</v>
      </c>
      <c r="G811" s="94" t="s">
        <v>3155</v>
      </c>
      <c r="H811" s="11" t="s">
        <v>272</v>
      </c>
      <c r="I811" s="101">
        <v>44138</v>
      </c>
      <c r="J811" s="101">
        <v>44175</v>
      </c>
      <c r="K811" s="94" t="s">
        <v>1549</v>
      </c>
      <c r="L811" s="94">
        <v>997579955</v>
      </c>
      <c r="M811" s="94" t="s">
        <v>3084</v>
      </c>
      <c r="N811" s="12" t="s">
        <v>0</v>
      </c>
    </row>
    <row r="812" spans="1:14" ht="13.5">
      <c r="A812" s="11" t="s">
        <v>279</v>
      </c>
      <c r="B812" s="94" t="s">
        <v>2738</v>
      </c>
      <c r="C812" s="94">
        <v>20480030444</v>
      </c>
      <c r="D812" s="11" t="s">
        <v>25</v>
      </c>
      <c r="E812" s="94" t="s">
        <v>552</v>
      </c>
      <c r="F812" s="94" t="s">
        <v>3156</v>
      </c>
      <c r="G812" s="94"/>
      <c r="H812" s="11" t="s">
        <v>272</v>
      </c>
      <c r="I812" s="101">
        <v>44141</v>
      </c>
      <c r="J812" s="101">
        <v>44175</v>
      </c>
      <c r="K812" s="94" t="s">
        <v>438</v>
      </c>
      <c r="L812" s="94">
        <v>920004596</v>
      </c>
      <c r="M812" s="94" t="s">
        <v>3157</v>
      </c>
      <c r="N812" s="12" t="s">
        <v>0</v>
      </c>
    </row>
    <row r="813" spans="1:14" ht="13.5">
      <c r="A813" s="11" t="s">
        <v>271</v>
      </c>
      <c r="B813" s="94" t="s">
        <v>3158</v>
      </c>
      <c r="C813" s="94">
        <v>42118602</v>
      </c>
      <c r="D813" s="11" t="s">
        <v>22</v>
      </c>
      <c r="E813" s="94" t="s">
        <v>1020</v>
      </c>
      <c r="F813" s="94" t="s">
        <v>3159</v>
      </c>
      <c r="G813" s="94"/>
      <c r="H813" s="11" t="s">
        <v>272</v>
      </c>
      <c r="I813" s="101">
        <v>44160</v>
      </c>
      <c r="J813" s="101">
        <v>44175</v>
      </c>
      <c r="K813" s="94" t="s">
        <v>3160</v>
      </c>
      <c r="L813" s="94">
        <v>904933174</v>
      </c>
      <c r="M813" s="94" t="s">
        <v>3128</v>
      </c>
      <c r="N813" s="12" t="s">
        <v>0</v>
      </c>
    </row>
    <row r="814" spans="1:14" ht="13.5">
      <c r="A814" s="11" t="s">
        <v>271</v>
      </c>
      <c r="B814" s="94" t="s">
        <v>3161</v>
      </c>
      <c r="C814" s="94">
        <v>41195138</v>
      </c>
      <c r="D814" s="11" t="s">
        <v>11</v>
      </c>
      <c r="E814" s="94" t="s">
        <v>1084</v>
      </c>
      <c r="F814" s="94" t="s">
        <v>3162</v>
      </c>
      <c r="G814" s="94"/>
      <c r="H814" s="11" t="s">
        <v>272</v>
      </c>
      <c r="I814" s="101">
        <v>44162</v>
      </c>
      <c r="J814" s="101">
        <v>44175</v>
      </c>
      <c r="K814" s="94" t="s">
        <v>3163</v>
      </c>
      <c r="L814" s="94">
        <v>954444634</v>
      </c>
      <c r="M814" s="94" t="s">
        <v>3084</v>
      </c>
      <c r="N814" s="12" t="s">
        <v>0</v>
      </c>
    </row>
    <row r="815" spans="1:14" ht="13.5">
      <c r="A815" s="11" t="s">
        <v>279</v>
      </c>
      <c r="B815" s="94" t="s">
        <v>1889</v>
      </c>
      <c r="C815" s="94">
        <v>20533960627</v>
      </c>
      <c r="D815" s="11" t="s">
        <v>60</v>
      </c>
      <c r="E815" s="94" t="s">
        <v>2102</v>
      </c>
      <c r="F815" s="94" t="s">
        <v>3164</v>
      </c>
      <c r="G815" s="94"/>
      <c r="H815" s="11" t="s">
        <v>272</v>
      </c>
      <c r="I815" s="101">
        <v>44131</v>
      </c>
      <c r="J815" s="101">
        <v>44175</v>
      </c>
      <c r="K815" s="94" t="s">
        <v>1891</v>
      </c>
      <c r="L815" s="94">
        <v>985618616</v>
      </c>
      <c r="M815" s="94" t="s">
        <v>318</v>
      </c>
      <c r="N815" s="12" t="s">
        <v>0</v>
      </c>
    </row>
    <row r="816" spans="1:14" ht="13.5">
      <c r="A816" s="11" t="s">
        <v>271</v>
      </c>
      <c r="B816" s="94" t="s">
        <v>3165</v>
      </c>
      <c r="C816" s="94">
        <v>41744757</v>
      </c>
      <c r="D816" s="11" t="s">
        <v>11</v>
      </c>
      <c r="E816" s="94" t="s">
        <v>931</v>
      </c>
      <c r="F816" s="94" t="s">
        <v>3166</v>
      </c>
      <c r="G816" s="94" t="s">
        <v>3167</v>
      </c>
      <c r="H816" s="11" t="s">
        <v>272</v>
      </c>
      <c r="I816" s="101">
        <v>44154</v>
      </c>
      <c r="J816" s="101">
        <v>44176</v>
      </c>
      <c r="K816" s="94" t="s">
        <v>3168</v>
      </c>
      <c r="L816" s="94">
        <v>989824110</v>
      </c>
      <c r="M816" s="94" t="s">
        <v>1583</v>
      </c>
      <c r="N816" s="12" t="s">
        <v>0</v>
      </c>
    </row>
    <row r="817" spans="1:14" ht="13.5">
      <c r="A817" s="11" t="s">
        <v>271</v>
      </c>
      <c r="B817" s="94" t="s">
        <v>3169</v>
      </c>
      <c r="C817" s="94">
        <v>70522558</v>
      </c>
      <c r="D817" s="11" t="s">
        <v>60</v>
      </c>
      <c r="E817" s="94" t="s">
        <v>3097</v>
      </c>
      <c r="F817" s="94" t="s">
        <v>3170</v>
      </c>
      <c r="G817" s="94"/>
      <c r="H817" s="11" t="s">
        <v>272</v>
      </c>
      <c r="I817" s="101">
        <v>44158</v>
      </c>
      <c r="J817" s="101">
        <v>44176</v>
      </c>
      <c r="K817" s="94" t="s">
        <v>3171</v>
      </c>
      <c r="L817" s="94">
        <v>964284053</v>
      </c>
      <c r="M817" s="94" t="s">
        <v>1714</v>
      </c>
      <c r="N817" s="12" t="s">
        <v>0</v>
      </c>
    </row>
    <row r="818" spans="1:14" ht="13.5">
      <c r="A818" s="11" t="s">
        <v>279</v>
      </c>
      <c r="B818" s="94" t="s">
        <v>2480</v>
      </c>
      <c r="C818" s="94">
        <v>20550541425</v>
      </c>
      <c r="D818" s="11" t="s">
        <v>25</v>
      </c>
      <c r="E818" s="94" t="s">
        <v>583</v>
      </c>
      <c r="F818" s="94" t="s">
        <v>3172</v>
      </c>
      <c r="G818" s="94"/>
      <c r="H818" s="11" t="s">
        <v>272</v>
      </c>
      <c r="I818" s="101">
        <v>44131</v>
      </c>
      <c r="J818" s="101">
        <v>44176</v>
      </c>
      <c r="K818" s="94" t="s">
        <v>2482</v>
      </c>
      <c r="L818" s="94">
        <v>968507425</v>
      </c>
      <c r="M818" s="94" t="s">
        <v>318</v>
      </c>
      <c r="N818" s="12" t="s">
        <v>0</v>
      </c>
    </row>
    <row r="819" spans="1:14" ht="13.5">
      <c r="A819" s="11" t="s">
        <v>279</v>
      </c>
      <c r="B819" s="94" t="s">
        <v>1889</v>
      </c>
      <c r="C819" s="94">
        <v>20533960627</v>
      </c>
      <c r="D819" s="11" t="s">
        <v>60</v>
      </c>
      <c r="E819" s="94" t="s">
        <v>2102</v>
      </c>
      <c r="F819" s="94" t="s">
        <v>3173</v>
      </c>
      <c r="G819" s="94"/>
      <c r="H819" s="11" t="s">
        <v>272</v>
      </c>
      <c r="I819" s="101">
        <v>44132</v>
      </c>
      <c r="J819" s="101">
        <v>44176</v>
      </c>
      <c r="K819" s="94" t="s">
        <v>1891</v>
      </c>
      <c r="L819" s="94">
        <v>985618616</v>
      </c>
      <c r="M819" s="94" t="s">
        <v>318</v>
      </c>
      <c r="N819" s="12" t="s">
        <v>0</v>
      </c>
    </row>
    <row r="820" spans="1:14" ht="13.5">
      <c r="A820" s="11" t="s">
        <v>279</v>
      </c>
      <c r="B820" s="94" t="s">
        <v>1889</v>
      </c>
      <c r="C820" s="94">
        <v>20533960627</v>
      </c>
      <c r="D820" s="11" t="s">
        <v>60</v>
      </c>
      <c r="E820" s="94" t="s">
        <v>3097</v>
      </c>
      <c r="F820" s="94" t="s">
        <v>3174</v>
      </c>
      <c r="G820" s="94"/>
      <c r="H820" s="11" t="s">
        <v>272</v>
      </c>
      <c r="I820" s="101">
        <v>44156</v>
      </c>
      <c r="J820" s="101">
        <v>44176</v>
      </c>
      <c r="K820" s="94" t="s">
        <v>1891</v>
      </c>
      <c r="L820" s="94">
        <v>985618616</v>
      </c>
      <c r="M820" s="94" t="s">
        <v>318</v>
      </c>
      <c r="N820" s="12" t="s">
        <v>0</v>
      </c>
    </row>
    <row r="821" spans="1:14" ht="13.5">
      <c r="A821" s="11" t="s">
        <v>271</v>
      </c>
      <c r="B821" s="94" t="s">
        <v>3175</v>
      </c>
      <c r="C821" s="94">
        <v>20106605</v>
      </c>
      <c r="D821" s="11" t="s">
        <v>25</v>
      </c>
      <c r="E821" s="94" t="s">
        <v>1773</v>
      </c>
      <c r="F821" s="94" t="s">
        <v>3176</v>
      </c>
      <c r="G821" s="94" t="s">
        <v>3177</v>
      </c>
      <c r="H821" s="11" t="s">
        <v>272</v>
      </c>
      <c r="I821" s="101">
        <v>44126</v>
      </c>
      <c r="J821" s="101">
        <v>44177</v>
      </c>
      <c r="K821" s="94" t="s">
        <v>3178</v>
      </c>
      <c r="L821" s="94">
        <v>945001334</v>
      </c>
      <c r="M821" s="94" t="s">
        <v>1714</v>
      </c>
      <c r="N821" s="12" t="s">
        <v>0</v>
      </c>
    </row>
    <row r="822" spans="1:14" ht="13.5">
      <c r="A822" s="11" t="s">
        <v>271</v>
      </c>
      <c r="B822" s="94" t="s">
        <v>3179</v>
      </c>
      <c r="C822" s="94">
        <v>19333939</v>
      </c>
      <c r="D822" s="11" t="s">
        <v>11</v>
      </c>
      <c r="E822" s="94" t="s">
        <v>571</v>
      </c>
      <c r="F822" s="94" t="s">
        <v>3180</v>
      </c>
      <c r="G822" s="94" t="s">
        <v>3181</v>
      </c>
      <c r="H822" s="11" t="s">
        <v>272</v>
      </c>
      <c r="I822" s="101">
        <v>44131</v>
      </c>
      <c r="J822" s="101">
        <v>44177</v>
      </c>
      <c r="K822" s="94" t="s">
        <v>3182</v>
      </c>
      <c r="L822" s="94">
        <v>947309280</v>
      </c>
      <c r="M822" s="94" t="s">
        <v>3084</v>
      </c>
      <c r="N822" s="12" t="s">
        <v>0</v>
      </c>
    </row>
    <row r="823" spans="1:14" ht="13.5">
      <c r="A823" s="11" t="s">
        <v>279</v>
      </c>
      <c r="B823" s="94" t="s">
        <v>3183</v>
      </c>
      <c r="C823" s="94">
        <v>10455514831</v>
      </c>
      <c r="D823" s="11" t="s">
        <v>25</v>
      </c>
      <c r="E823" s="94" t="s">
        <v>552</v>
      </c>
      <c r="F823" s="94" t="s">
        <v>3184</v>
      </c>
      <c r="G823" s="94" t="s">
        <v>3185</v>
      </c>
      <c r="H823" s="11" t="s">
        <v>272</v>
      </c>
      <c r="I823" s="101">
        <v>44132</v>
      </c>
      <c r="J823" s="101">
        <v>44177</v>
      </c>
      <c r="K823" s="94" t="s">
        <v>3186</v>
      </c>
      <c r="L823" s="94">
        <v>933669131</v>
      </c>
      <c r="M823" s="94" t="s">
        <v>1714</v>
      </c>
      <c r="N823" s="12" t="s">
        <v>0</v>
      </c>
    </row>
    <row r="824" spans="1:14" ht="13.5">
      <c r="A824" s="11" t="s">
        <v>279</v>
      </c>
      <c r="B824" s="94" t="s">
        <v>3187</v>
      </c>
      <c r="C824" s="94">
        <v>20492414299</v>
      </c>
      <c r="D824" s="11" t="s">
        <v>68</v>
      </c>
      <c r="E824" s="94" t="s">
        <v>2827</v>
      </c>
      <c r="F824" s="94" t="s">
        <v>3188</v>
      </c>
      <c r="G824" s="94"/>
      <c r="H824" s="11" t="s">
        <v>272</v>
      </c>
      <c r="I824" s="101">
        <v>44135</v>
      </c>
      <c r="J824" s="101">
        <v>44177</v>
      </c>
      <c r="K824" s="94" t="s">
        <v>3189</v>
      </c>
      <c r="L824" s="94">
        <v>944444034</v>
      </c>
      <c r="M824" s="94" t="s">
        <v>3100</v>
      </c>
      <c r="N824" s="12" t="s">
        <v>0</v>
      </c>
    </row>
    <row r="825" spans="1:14" ht="13.5">
      <c r="A825" s="11" t="s">
        <v>271</v>
      </c>
      <c r="B825" s="94" t="s">
        <v>3190</v>
      </c>
      <c r="C825" s="94">
        <v>9681337</v>
      </c>
      <c r="D825" s="11" t="s">
        <v>25</v>
      </c>
      <c r="E825" s="94" t="s">
        <v>1712</v>
      </c>
      <c r="F825" s="94" t="s">
        <v>3191</v>
      </c>
      <c r="G825" s="94" t="s">
        <v>3192</v>
      </c>
      <c r="H825" s="11" t="s">
        <v>272</v>
      </c>
      <c r="I825" s="101">
        <v>44140</v>
      </c>
      <c r="J825" s="101">
        <v>44177</v>
      </c>
      <c r="K825" s="94" t="s">
        <v>3193</v>
      </c>
      <c r="L825" s="94">
        <v>989604774</v>
      </c>
      <c r="M825" s="94" t="s">
        <v>1714</v>
      </c>
      <c r="N825" s="12" t="s">
        <v>0</v>
      </c>
    </row>
    <row r="826" spans="1:14" ht="13.5">
      <c r="A826" s="11" t="s">
        <v>271</v>
      </c>
      <c r="B826" s="94" t="s">
        <v>3194</v>
      </c>
      <c r="C826" s="94">
        <v>8159413</v>
      </c>
      <c r="D826" s="11" t="s">
        <v>11</v>
      </c>
      <c r="E826" s="94" t="s">
        <v>3195</v>
      </c>
      <c r="F826" s="94" t="s">
        <v>3196</v>
      </c>
      <c r="G826" s="94" t="s">
        <v>3197</v>
      </c>
      <c r="H826" s="11" t="s">
        <v>272</v>
      </c>
      <c r="I826" s="101">
        <v>44142</v>
      </c>
      <c r="J826" s="101">
        <v>44177</v>
      </c>
      <c r="K826" s="94" t="s">
        <v>3198</v>
      </c>
      <c r="L826" s="94">
        <v>981688701</v>
      </c>
      <c r="M826" s="94" t="s">
        <v>3084</v>
      </c>
      <c r="N826" s="12" t="s">
        <v>0</v>
      </c>
    </row>
    <row r="827" spans="1:14" ht="13.5">
      <c r="A827" s="11" t="s">
        <v>271</v>
      </c>
      <c r="B827" s="94" t="s">
        <v>3199</v>
      </c>
      <c r="C827" s="94">
        <v>72201401</v>
      </c>
      <c r="D827" s="11" t="s">
        <v>11</v>
      </c>
      <c r="E827" s="94" t="s">
        <v>1084</v>
      </c>
      <c r="F827" s="94" t="s">
        <v>3200</v>
      </c>
      <c r="G827" s="94"/>
      <c r="H827" s="11" t="s">
        <v>272</v>
      </c>
      <c r="I827" s="101">
        <v>44144</v>
      </c>
      <c r="J827" s="101">
        <v>44177</v>
      </c>
      <c r="K827" s="94" t="s">
        <v>3201</v>
      </c>
      <c r="L827" s="94">
        <v>958913153</v>
      </c>
      <c r="M827" s="94" t="s">
        <v>3090</v>
      </c>
      <c r="N827" s="12" t="s">
        <v>0</v>
      </c>
    </row>
    <row r="828" spans="1:14" ht="13.5">
      <c r="A828" s="11" t="s">
        <v>271</v>
      </c>
      <c r="B828" s="94" t="s">
        <v>3202</v>
      </c>
      <c r="C828" s="94">
        <v>40894132</v>
      </c>
      <c r="D828" s="11" t="s">
        <v>25</v>
      </c>
      <c r="E828" s="94" t="s">
        <v>552</v>
      </c>
      <c r="F828" s="94" t="s">
        <v>3203</v>
      </c>
      <c r="G828" s="94" t="s">
        <v>3204</v>
      </c>
      <c r="H828" s="11" t="s">
        <v>272</v>
      </c>
      <c r="I828" s="101">
        <v>44148</v>
      </c>
      <c r="J828" s="101">
        <v>44177</v>
      </c>
      <c r="K828" s="94" t="s">
        <v>3205</v>
      </c>
      <c r="L828" s="94">
        <v>992114367</v>
      </c>
      <c r="M828" s="94" t="s">
        <v>1714</v>
      </c>
      <c r="N828" s="12" t="s">
        <v>0</v>
      </c>
    </row>
    <row r="829" spans="1:14" ht="13.5">
      <c r="A829" s="11" t="s">
        <v>271</v>
      </c>
      <c r="B829" s="94" t="s">
        <v>3206</v>
      </c>
      <c r="C829" s="94">
        <v>74220422</v>
      </c>
      <c r="D829" s="11" t="s">
        <v>11</v>
      </c>
      <c r="E829" s="94" t="s">
        <v>520</v>
      </c>
      <c r="F829" s="94" t="s">
        <v>3207</v>
      </c>
      <c r="G829" s="94"/>
      <c r="H829" s="11" t="s">
        <v>272</v>
      </c>
      <c r="I829" s="101">
        <v>44168</v>
      </c>
      <c r="J829" s="101">
        <v>44177</v>
      </c>
      <c r="K829" s="94" t="s">
        <v>3208</v>
      </c>
      <c r="L829" s="94">
        <v>984367703</v>
      </c>
      <c r="M829" s="94" t="s">
        <v>1583</v>
      </c>
      <c r="N829" s="12" t="s">
        <v>0</v>
      </c>
    </row>
    <row r="830" spans="1:14" ht="13.5">
      <c r="A830" s="11" t="s">
        <v>279</v>
      </c>
      <c r="B830" s="94" t="s">
        <v>409</v>
      </c>
      <c r="C830" s="94">
        <v>20600609549</v>
      </c>
      <c r="D830" s="11" t="s">
        <v>39</v>
      </c>
      <c r="E830" s="94" t="s">
        <v>315</v>
      </c>
      <c r="F830" s="94" t="s">
        <v>3209</v>
      </c>
      <c r="G830" s="94"/>
      <c r="H830" s="11" t="s">
        <v>272</v>
      </c>
      <c r="I830" s="101">
        <v>44032</v>
      </c>
      <c r="J830" s="101">
        <v>44179</v>
      </c>
      <c r="K830" s="94" t="s">
        <v>411</v>
      </c>
      <c r="L830" s="94">
        <v>992942877</v>
      </c>
      <c r="M830" s="94" t="s">
        <v>412</v>
      </c>
      <c r="N830" s="12" t="s">
        <v>0</v>
      </c>
    </row>
    <row r="831" spans="1:14" ht="13.5">
      <c r="A831" s="11" t="s">
        <v>271</v>
      </c>
      <c r="B831" s="94" t="s">
        <v>3210</v>
      </c>
      <c r="C831" s="94">
        <v>80679755</v>
      </c>
      <c r="D831" s="11" t="s">
        <v>25</v>
      </c>
      <c r="E831" s="94" t="s">
        <v>1712</v>
      </c>
      <c r="F831" s="94" t="s">
        <v>3211</v>
      </c>
      <c r="G831" s="94"/>
      <c r="H831" s="11" t="s">
        <v>272</v>
      </c>
      <c r="I831" s="101">
        <v>44131</v>
      </c>
      <c r="J831" s="101">
        <v>44179</v>
      </c>
      <c r="K831" s="94" t="s">
        <v>3212</v>
      </c>
      <c r="L831" s="94">
        <v>965738454</v>
      </c>
      <c r="M831" s="94" t="s">
        <v>1714</v>
      </c>
      <c r="N831" s="12" t="s">
        <v>0</v>
      </c>
    </row>
    <row r="832" spans="1:14" ht="13.5">
      <c r="A832" s="11" t="s">
        <v>271</v>
      </c>
      <c r="B832" s="94" t="s">
        <v>3213</v>
      </c>
      <c r="C832" s="94">
        <v>40271262</v>
      </c>
      <c r="D832" s="11" t="s">
        <v>39</v>
      </c>
      <c r="E832" s="94" t="s">
        <v>1311</v>
      </c>
      <c r="F832" s="94" t="s">
        <v>3214</v>
      </c>
      <c r="G832" s="94"/>
      <c r="H832" s="11" t="s">
        <v>272</v>
      </c>
      <c r="I832" s="101">
        <v>44132</v>
      </c>
      <c r="J832" s="101">
        <v>44179</v>
      </c>
      <c r="K832" s="94" t="s">
        <v>3215</v>
      </c>
      <c r="L832" s="94">
        <v>993731797</v>
      </c>
      <c r="M832" s="94" t="s">
        <v>3084</v>
      </c>
      <c r="N832" s="12" t="s">
        <v>0</v>
      </c>
    </row>
    <row r="833" spans="1:14" ht="13.5">
      <c r="A833" s="11" t="s">
        <v>271</v>
      </c>
      <c r="B833" s="94" t="s">
        <v>3216</v>
      </c>
      <c r="C833" s="94">
        <v>21444749</v>
      </c>
      <c r="D833" s="11" t="s">
        <v>39</v>
      </c>
      <c r="E833" s="94" t="s">
        <v>3217</v>
      </c>
      <c r="F833" s="94" t="s">
        <v>3218</v>
      </c>
      <c r="G833" s="94" t="s">
        <v>3219</v>
      </c>
      <c r="H833" s="11" t="s">
        <v>272</v>
      </c>
      <c r="I833" s="101">
        <v>44133</v>
      </c>
      <c r="J833" s="101">
        <v>44179</v>
      </c>
      <c r="K833" s="94" t="s">
        <v>3220</v>
      </c>
      <c r="L833" s="94">
        <v>956722280</v>
      </c>
      <c r="M833" s="94" t="s">
        <v>1583</v>
      </c>
      <c r="N833" s="12" t="s">
        <v>0</v>
      </c>
    </row>
    <row r="834" spans="1:14" ht="13.5">
      <c r="A834" s="11" t="s">
        <v>271</v>
      </c>
      <c r="B834" s="94" t="s">
        <v>3221</v>
      </c>
      <c r="C834" s="94">
        <v>8575568</v>
      </c>
      <c r="D834" s="11" t="s">
        <v>22</v>
      </c>
      <c r="E834" s="94" t="s">
        <v>673</v>
      </c>
      <c r="F834" s="94" t="s">
        <v>3222</v>
      </c>
      <c r="G834" s="94" t="s">
        <v>3223</v>
      </c>
      <c r="H834" s="11" t="s">
        <v>272</v>
      </c>
      <c r="I834" s="101">
        <v>44154</v>
      </c>
      <c r="J834" s="101">
        <v>44179</v>
      </c>
      <c r="K834" s="94" t="s">
        <v>3224</v>
      </c>
      <c r="L834" s="94">
        <v>957095154</v>
      </c>
      <c r="M834" s="94" t="s">
        <v>3128</v>
      </c>
      <c r="N834" s="12" t="s">
        <v>0</v>
      </c>
    </row>
    <row r="835" spans="1:14" ht="13.5">
      <c r="A835" s="11" t="s">
        <v>279</v>
      </c>
      <c r="B835" s="94" t="s">
        <v>3225</v>
      </c>
      <c r="C835" s="94">
        <v>20493381807</v>
      </c>
      <c r="D835" s="11" t="s">
        <v>11</v>
      </c>
      <c r="E835" s="94" t="s">
        <v>2039</v>
      </c>
      <c r="F835" s="94" t="s">
        <v>3226</v>
      </c>
      <c r="G835" s="94"/>
      <c r="H835" s="11" t="s">
        <v>272</v>
      </c>
      <c r="I835" s="101">
        <v>44160</v>
      </c>
      <c r="J835" s="101">
        <v>44179</v>
      </c>
      <c r="K835" s="94" t="s">
        <v>3227</v>
      </c>
      <c r="L835" s="94">
        <v>952462439</v>
      </c>
      <c r="M835" s="94" t="s">
        <v>3084</v>
      </c>
      <c r="N835" s="12" t="s">
        <v>0</v>
      </c>
    </row>
    <row r="836" spans="1:14" ht="13.5">
      <c r="A836" s="11" t="s">
        <v>271</v>
      </c>
      <c r="B836" s="94" t="s">
        <v>3228</v>
      </c>
      <c r="C836" s="94">
        <v>40703608</v>
      </c>
      <c r="D836" s="11" t="s">
        <v>11</v>
      </c>
      <c r="E836" s="94" t="s">
        <v>2749</v>
      </c>
      <c r="F836" s="94" t="s">
        <v>3229</v>
      </c>
      <c r="G836" s="94"/>
      <c r="H836" s="11" t="s">
        <v>272</v>
      </c>
      <c r="I836" s="101">
        <v>44162</v>
      </c>
      <c r="J836" s="101">
        <v>44179</v>
      </c>
      <c r="K836" s="94" t="s">
        <v>3230</v>
      </c>
      <c r="L836" s="94">
        <v>978583563</v>
      </c>
      <c r="M836" s="94" t="s">
        <v>3090</v>
      </c>
      <c r="N836" s="12" t="s">
        <v>0</v>
      </c>
    </row>
    <row r="837" spans="1:14" ht="13.5">
      <c r="A837" s="11" t="s">
        <v>271</v>
      </c>
      <c r="B837" s="94" t="s">
        <v>3231</v>
      </c>
      <c r="C837" s="94">
        <v>9623126</v>
      </c>
      <c r="D837" s="11" t="s">
        <v>25</v>
      </c>
      <c r="E837" s="94" t="s">
        <v>639</v>
      </c>
      <c r="F837" s="94" t="s">
        <v>3232</v>
      </c>
      <c r="G837" s="94"/>
      <c r="H837" s="11" t="s">
        <v>272</v>
      </c>
      <c r="I837" s="101">
        <v>44162</v>
      </c>
      <c r="J837" s="101">
        <v>44179</v>
      </c>
      <c r="K837" s="94" t="s">
        <v>3233</v>
      </c>
      <c r="L837" s="94">
        <v>947241665</v>
      </c>
      <c r="M837" s="94" t="s">
        <v>1714</v>
      </c>
      <c r="N837" s="12" t="s">
        <v>0</v>
      </c>
    </row>
    <row r="838" spans="1:14" ht="13.5">
      <c r="A838" s="11" t="s">
        <v>271</v>
      </c>
      <c r="B838" s="94" t="s">
        <v>3234</v>
      </c>
      <c r="C838" s="94">
        <v>42842231</v>
      </c>
      <c r="D838" s="11" t="s">
        <v>11</v>
      </c>
      <c r="E838" s="94" t="s">
        <v>515</v>
      </c>
      <c r="F838" s="94" t="s">
        <v>3235</v>
      </c>
      <c r="G838" s="94"/>
      <c r="H838" s="11" t="s">
        <v>272</v>
      </c>
      <c r="I838" s="101">
        <v>44165</v>
      </c>
      <c r="J838" s="101">
        <v>44179</v>
      </c>
      <c r="K838" s="94" t="s">
        <v>3236</v>
      </c>
      <c r="L838" s="94">
        <v>961692698</v>
      </c>
      <c r="M838" s="94" t="s">
        <v>1583</v>
      </c>
      <c r="N838" s="12" t="s">
        <v>0</v>
      </c>
    </row>
    <row r="839" spans="1:14" ht="13.5">
      <c r="A839" s="11" t="s">
        <v>271</v>
      </c>
      <c r="B839" s="94" t="s">
        <v>3237</v>
      </c>
      <c r="C839" s="94">
        <v>43174447</v>
      </c>
      <c r="D839" s="11" t="s">
        <v>25</v>
      </c>
      <c r="E839" s="94" t="s">
        <v>3238</v>
      </c>
      <c r="F839" s="94" t="s">
        <v>3239</v>
      </c>
      <c r="G839" s="94"/>
      <c r="H839" s="11" t="s">
        <v>272</v>
      </c>
      <c r="I839" s="101">
        <v>44165</v>
      </c>
      <c r="J839" s="101">
        <v>44179</v>
      </c>
      <c r="K839" s="94" t="s">
        <v>3240</v>
      </c>
      <c r="L839" s="94">
        <v>922958296</v>
      </c>
      <c r="M839" s="94" t="s">
        <v>3100</v>
      </c>
      <c r="N839" s="12" t="s">
        <v>0</v>
      </c>
    </row>
    <row r="840" spans="1:14" ht="13.5">
      <c r="A840" s="11" t="s">
        <v>271</v>
      </c>
      <c r="B840" s="94" t="s">
        <v>3241</v>
      </c>
      <c r="C840" s="94">
        <v>4328516</v>
      </c>
      <c r="D840" s="11" t="s">
        <v>25</v>
      </c>
      <c r="E840" s="94" t="s">
        <v>583</v>
      </c>
      <c r="F840" s="94" t="s">
        <v>3242</v>
      </c>
      <c r="G840" s="94" t="s">
        <v>3243</v>
      </c>
      <c r="H840" s="11" t="s">
        <v>272</v>
      </c>
      <c r="I840" s="101">
        <v>44124</v>
      </c>
      <c r="J840" s="101">
        <v>44180</v>
      </c>
      <c r="K840" s="94" t="s">
        <v>3244</v>
      </c>
      <c r="L840" s="94">
        <v>998395116</v>
      </c>
      <c r="M840" s="94" t="s">
        <v>3095</v>
      </c>
      <c r="N840" s="12" t="s">
        <v>0</v>
      </c>
    </row>
    <row r="841" spans="1:14" ht="13.5">
      <c r="A841" s="11" t="s">
        <v>271</v>
      </c>
      <c r="B841" s="94" t="s">
        <v>3245</v>
      </c>
      <c r="C841" s="94">
        <v>46691521</v>
      </c>
      <c r="D841" s="11" t="s">
        <v>11</v>
      </c>
      <c r="E841" s="94" t="s">
        <v>3086</v>
      </c>
      <c r="F841" s="94" t="s">
        <v>3246</v>
      </c>
      <c r="G841" s="94" t="s">
        <v>3247</v>
      </c>
      <c r="H841" s="11" t="s">
        <v>272</v>
      </c>
      <c r="I841" s="101">
        <v>44155</v>
      </c>
      <c r="J841" s="101">
        <v>44180</v>
      </c>
      <c r="K841" s="94" t="s">
        <v>3248</v>
      </c>
      <c r="L841" s="94">
        <v>902544676</v>
      </c>
      <c r="M841" s="94" t="s">
        <v>1583</v>
      </c>
      <c r="N841" s="12" t="s">
        <v>0</v>
      </c>
    </row>
    <row r="842" spans="1:14" ht="13.5">
      <c r="A842" s="11" t="s">
        <v>271</v>
      </c>
      <c r="B842" s="94" t="s">
        <v>3249</v>
      </c>
      <c r="C842" s="94">
        <v>44152863</v>
      </c>
      <c r="D842" s="11" t="s">
        <v>25</v>
      </c>
      <c r="E842" s="94" t="s">
        <v>1079</v>
      </c>
      <c r="F842" s="94" t="s">
        <v>3250</v>
      </c>
      <c r="G842" s="94" t="s">
        <v>3251</v>
      </c>
      <c r="H842" s="11" t="s">
        <v>272</v>
      </c>
      <c r="I842" s="101">
        <v>44156</v>
      </c>
      <c r="J842" s="101">
        <v>44180</v>
      </c>
      <c r="K842" s="94" t="s">
        <v>3252</v>
      </c>
      <c r="L842" s="94">
        <v>989404306</v>
      </c>
      <c r="M842" s="94" t="s">
        <v>3095</v>
      </c>
      <c r="N842" s="12" t="s">
        <v>0</v>
      </c>
    </row>
    <row r="843" spans="1:14" ht="13.5">
      <c r="A843" s="11" t="s">
        <v>271</v>
      </c>
      <c r="B843" s="94" t="s">
        <v>3253</v>
      </c>
      <c r="C843" s="94">
        <v>72246121</v>
      </c>
      <c r="D843" s="11" t="s">
        <v>60</v>
      </c>
      <c r="E843" s="94" t="s">
        <v>2124</v>
      </c>
      <c r="F843" s="94" t="s">
        <v>3254</v>
      </c>
      <c r="G843" s="94"/>
      <c r="H843" s="11" t="s">
        <v>272</v>
      </c>
      <c r="I843" s="101">
        <v>44159</v>
      </c>
      <c r="J843" s="101">
        <v>44180</v>
      </c>
      <c r="K843" s="94" t="s">
        <v>3255</v>
      </c>
      <c r="L843" s="94">
        <v>947040464</v>
      </c>
      <c r="M843" s="94" t="s">
        <v>3095</v>
      </c>
      <c r="N843" s="12" t="s">
        <v>0</v>
      </c>
    </row>
    <row r="844" spans="1:14" ht="13.5">
      <c r="A844" s="11" t="s">
        <v>279</v>
      </c>
      <c r="B844" s="94" t="s">
        <v>837</v>
      </c>
      <c r="C844" s="94">
        <v>20133932659</v>
      </c>
      <c r="D844" s="11" t="s">
        <v>60</v>
      </c>
      <c r="E844" s="94" t="s">
        <v>2102</v>
      </c>
      <c r="F844" s="94" t="s">
        <v>3256</v>
      </c>
      <c r="G844" s="94"/>
      <c r="H844" s="11" t="s">
        <v>272</v>
      </c>
      <c r="I844" s="101">
        <v>44162</v>
      </c>
      <c r="J844" s="101">
        <v>44180</v>
      </c>
      <c r="K844" s="94" t="s">
        <v>839</v>
      </c>
      <c r="L844" s="94">
        <v>925233305</v>
      </c>
      <c r="M844" s="94" t="s">
        <v>318</v>
      </c>
      <c r="N844" s="12" t="s">
        <v>0</v>
      </c>
    </row>
    <row r="845" spans="1:14" ht="13.5">
      <c r="A845" s="11" t="s">
        <v>271</v>
      </c>
      <c r="B845" s="94" t="s">
        <v>3257</v>
      </c>
      <c r="C845" s="94">
        <v>44363804</v>
      </c>
      <c r="D845" s="11" t="s">
        <v>25</v>
      </c>
      <c r="E845" s="94" t="s">
        <v>1353</v>
      </c>
      <c r="F845" s="94" t="s">
        <v>3258</v>
      </c>
      <c r="H845" s="11" t="s">
        <v>272</v>
      </c>
      <c r="I845" s="101">
        <v>44162</v>
      </c>
      <c r="J845" s="101">
        <v>44180</v>
      </c>
      <c r="K845" s="94" t="s">
        <v>3259</v>
      </c>
      <c r="L845" s="94">
        <v>930651857</v>
      </c>
      <c r="M845" s="94" t="s">
        <v>3095</v>
      </c>
      <c r="N845" s="12" t="s">
        <v>0</v>
      </c>
    </row>
    <row r="846" spans="1:14" ht="13.5">
      <c r="A846" s="11" t="s">
        <v>271</v>
      </c>
      <c r="B846" s="94" t="s">
        <v>3260</v>
      </c>
      <c r="C846" s="94">
        <v>8113183</v>
      </c>
      <c r="D846" s="11" t="s">
        <v>60</v>
      </c>
      <c r="E846" s="94" t="s">
        <v>3261</v>
      </c>
      <c r="F846" s="94" t="s">
        <v>3262</v>
      </c>
      <c r="H846" s="11" t="s">
        <v>272</v>
      </c>
      <c r="I846" s="101">
        <v>44145</v>
      </c>
      <c r="J846" s="101">
        <v>44181</v>
      </c>
      <c r="K846" s="94" t="s">
        <v>3263</v>
      </c>
      <c r="L846" s="94">
        <v>987792851</v>
      </c>
      <c r="M846" s="94" t="s">
        <v>3100</v>
      </c>
      <c r="N846" s="12" t="s">
        <v>0</v>
      </c>
    </row>
    <row r="847" spans="1:14" ht="13.5">
      <c r="A847" s="11" t="s">
        <v>279</v>
      </c>
      <c r="B847" s="94" t="s">
        <v>3264</v>
      </c>
      <c r="C847" s="94">
        <v>20606719061</v>
      </c>
      <c r="D847" s="11" t="s">
        <v>60</v>
      </c>
      <c r="E847" s="94" t="s">
        <v>1166</v>
      </c>
      <c r="F847" s="94" t="s">
        <v>3265</v>
      </c>
      <c r="H847" s="11" t="s">
        <v>272</v>
      </c>
      <c r="I847" s="101">
        <v>44165</v>
      </c>
      <c r="J847" s="101">
        <v>44181</v>
      </c>
      <c r="K847" s="94" t="s">
        <v>3266</v>
      </c>
      <c r="L847" s="94">
        <v>966172876</v>
      </c>
      <c r="M847" s="94" t="s">
        <v>3100</v>
      </c>
      <c r="N847" s="12" t="s">
        <v>0</v>
      </c>
    </row>
    <row r="848" spans="1:14" ht="13.5">
      <c r="A848" s="11" t="s">
        <v>271</v>
      </c>
      <c r="B848" s="94" t="s">
        <v>3267</v>
      </c>
      <c r="C848" s="94">
        <v>9261270</v>
      </c>
      <c r="D848" s="11" t="s">
        <v>25</v>
      </c>
      <c r="E848" s="94" t="s">
        <v>3268</v>
      </c>
      <c r="F848" s="94" t="s">
        <v>3269</v>
      </c>
      <c r="H848" s="11" t="s">
        <v>272</v>
      </c>
      <c r="I848" s="101">
        <v>44175</v>
      </c>
      <c r="J848" s="101">
        <v>44181</v>
      </c>
      <c r="K848" s="94" t="s">
        <v>3270</v>
      </c>
      <c r="L848" s="94">
        <v>942107737</v>
      </c>
      <c r="M848" s="94" t="s">
        <v>3095</v>
      </c>
      <c r="N848" s="12" t="s">
        <v>0</v>
      </c>
    </row>
    <row r="849" spans="1:14" ht="13.5">
      <c r="A849" s="11" t="s">
        <v>279</v>
      </c>
      <c r="B849" s="94" t="s">
        <v>1889</v>
      </c>
      <c r="C849" s="94">
        <v>20533960627</v>
      </c>
      <c r="D849" s="11" t="s">
        <v>60</v>
      </c>
      <c r="E849" s="94" t="s">
        <v>2493</v>
      </c>
      <c r="F849" s="94" t="s">
        <v>3271</v>
      </c>
      <c r="H849" s="11" t="s">
        <v>272</v>
      </c>
      <c r="I849" s="101">
        <v>44147</v>
      </c>
      <c r="J849" s="101">
        <v>44181</v>
      </c>
      <c r="K849" s="94" t="s">
        <v>1891</v>
      </c>
      <c r="L849" s="94">
        <v>985618616</v>
      </c>
      <c r="M849" s="94" t="s">
        <v>318</v>
      </c>
      <c r="N849" s="12" t="s">
        <v>0</v>
      </c>
    </row>
    <row r="850" spans="1:14" ht="13.5">
      <c r="A850" s="11" t="s">
        <v>271</v>
      </c>
      <c r="B850" s="149" t="s">
        <v>3272</v>
      </c>
      <c r="C850" s="149">
        <v>7564563</v>
      </c>
      <c r="D850" s="11" t="s">
        <v>11</v>
      </c>
      <c r="E850" s="149" t="s">
        <v>2935</v>
      </c>
      <c r="F850" s="149" t="s">
        <v>3273</v>
      </c>
      <c r="H850" s="11" t="s">
        <v>272</v>
      </c>
      <c r="I850" s="150">
        <v>44169</v>
      </c>
      <c r="J850" s="150">
        <v>44182</v>
      </c>
      <c r="K850" s="149" t="s">
        <v>3274</v>
      </c>
      <c r="L850" s="149">
        <v>976073323</v>
      </c>
      <c r="M850" s="149" t="s">
        <v>1583</v>
      </c>
      <c r="N850" s="12" t="s">
        <v>0</v>
      </c>
    </row>
    <row r="851" spans="1:14" ht="13.5">
      <c r="A851" s="11" t="s">
        <v>279</v>
      </c>
      <c r="B851" s="149" t="s">
        <v>1889</v>
      </c>
      <c r="C851" s="149">
        <v>20533960627</v>
      </c>
      <c r="D851" s="11" t="s">
        <v>11</v>
      </c>
      <c r="E851" s="149" t="s">
        <v>2720</v>
      </c>
      <c r="F851" s="149" t="s">
        <v>3275</v>
      </c>
      <c r="H851" s="11" t="s">
        <v>272</v>
      </c>
      <c r="I851" s="150">
        <v>44161</v>
      </c>
      <c r="J851" s="150">
        <v>44182</v>
      </c>
      <c r="K851" s="94" t="s">
        <v>1891</v>
      </c>
      <c r="L851" s="149">
        <v>985618616</v>
      </c>
      <c r="M851" s="149" t="s">
        <v>318</v>
      </c>
      <c r="N851" s="12" t="s">
        <v>0</v>
      </c>
    </row>
    <row r="852" spans="1:14" ht="27">
      <c r="A852" s="11" t="s">
        <v>271</v>
      </c>
      <c r="B852" s="149" t="s">
        <v>3276</v>
      </c>
      <c r="C852" s="149">
        <v>46887779</v>
      </c>
      <c r="D852" s="11" t="s">
        <v>11</v>
      </c>
      <c r="E852" s="149" t="s">
        <v>3153</v>
      </c>
      <c r="F852" s="149" t="s">
        <v>3277</v>
      </c>
      <c r="G852" s="149" t="s">
        <v>3278</v>
      </c>
      <c r="H852" s="11" t="s">
        <v>272</v>
      </c>
      <c r="I852" s="150">
        <v>44145</v>
      </c>
      <c r="J852" s="150">
        <v>44183</v>
      </c>
      <c r="K852" s="149" t="s">
        <v>3279</v>
      </c>
      <c r="L852" s="149">
        <v>980908213</v>
      </c>
      <c r="M852" s="149" t="s">
        <v>3084</v>
      </c>
      <c r="N852" s="12" t="s">
        <v>0</v>
      </c>
    </row>
    <row r="853" spans="1:14" ht="27">
      <c r="A853" s="11" t="s">
        <v>271</v>
      </c>
      <c r="B853" s="149" t="s">
        <v>3280</v>
      </c>
      <c r="C853" s="149">
        <v>44808420</v>
      </c>
      <c r="D853" s="11" t="s">
        <v>11</v>
      </c>
      <c r="E853" s="149" t="s">
        <v>3281</v>
      </c>
      <c r="F853" s="149" t="s">
        <v>3282</v>
      </c>
      <c r="G853" s="149" t="s">
        <v>3283</v>
      </c>
      <c r="H853" s="11" t="s">
        <v>272</v>
      </c>
      <c r="I853" s="150">
        <v>44147</v>
      </c>
      <c r="J853" s="150">
        <v>44183</v>
      </c>
      <c r="K853" s="149" t="s">
        <v>3284</v>
      </c>
      <c r="L853" s="149">
        <v>922908361</v>
      </c>
      <c r="M853" s="149" t="s">
        <v>3084</v>
      </c>
      <c r="N853" s="12" t="s">
        <v>0</v>
      </c>
    </row>
    <row r="854" spans="1:14" ht="27">
      <c r="A854" s="11" t="s">
        <v>271</v>
      </c>
      <c r="B854" s="149" t="s">
        <v>3285</v>
      </c>
      <c r="C854" s="149">
        <v>7493988</v>
      </c>
      <c r="D854" s="11" t="s">
        <v>60</v>
      </c>
      <c r="E854" s="149" t="s">
        <v>1007</v>
      </c>
      <c r="F854" s="149" t="s">
        <v>3286</v>
      </c>
      <c r="G854" s="149" t="s">
        <v>3287</v>
      </c>
      <c r="H854" s="11" t="s">
        <v>272</v>
      </c>
      <c r="I854" s="150">
        <v>44152</v>
      </c>
      <c r="J854" s="150">
        <v>44183</v>
      </c>
      <c r="K854" s="149" t="s">
        <v>3288</v>
      </c>
      <c r="L854" s="149">
        <v>940355505</v>
      </c>
      <c r="M854" s="149" t="s">
        <v>3095</v>
      </c>
      <c r="N854" s="12" t="s">
        <v>0</v>
      </c>
    </row>
    <row r="855" spans="1:14" ht="13.5">
      <c r="A855" s="11" t="s">
        <v>271</v>
      </c>
      <c r="B855" s="149" t="s">
        <v>3289</v>
      </c>
      <c r="C855" s="149">
        <v>9670563</v>
      </c>
      <c r="D855" s="11" t="s">
        <v>25</v>
      </c>
      <c r="E855" s="149" t="s">
        <v>969</v>
      </c>
      <c r="F855" s="149" t="s">
        <v>3290</v>
      </c>
      <c r="G855" s="149"/>
      <c r="H855" s="11" t="s">
        <v>272</v>
      </c>
      <c r="I855" s="150">
        <v>44182</v>
      </c>
      <c r="J855" s="150">
        <v>44183</v>
      </c>
      <c r="K855" s="149" t="s">
        <v>3291</v>
      </c>
      <c r="L855" s="149">
        <v>970746908</v>
      </c>
      <c r="M855" s="149" t="s">
        <v>3095</v>
      </c>
      <c r="N855" s="12" t="s">
        <v>0</v>
      </c>
    </row>
    <row r="856" spans="1:14" ht="27">
      <c r="A856" s="11" t="s">
        <v>279</v>
      </c>
      <c r="B856" s="149" t="s">
        <v>3292</v>
      </c>
      <c r="C856" s="149">
        <v>20603857781</v>
      </c>
      <c r="D856" s="11" t="s">
        <v>22</v>
      </c>
      <c r="E856" s="149" t="s">
        <v>733</v>
      </c>
      <c r="F856" s="149" t="s">
        <v>3293</v>
      </c>
      <c r="G856" s="149" t="s">
        <v>3294</v>
      </c>
      <c r="H856" s="11" t="s">
        <v>272</v>
      </c>
      <c r="I856" s="150">
        <v>44132</v>
      </c>
      <c r="J856" s="150">
        <v>44183</v>
      </c>
      <c r="K856" s="149" t="s">
        <v>3295</v>
      </c>
      <c r="L856" s="149">
        <v>924172117</v>
      </c>
      <c r="M856" s="149" t="s">
        <v>3296</v>
      </c>
      <c r="N856" s="12" t="s">
        <v>0</v>
      </c>
    </row>
    <row r="857" spans="1:14" ht="27">
      <c r="A857" s="11" t="s">
        <v>271</v>
      </c>
      <c r="B857" s="149" t="s">
        <v>3297</v>
      </c>
      <c r="C857" s="149">
        <v>9118604</v>
      </c>
      <c r="D857" s="11" t="s">
        <v>36</v>
      </c>
      <c r="E857" s="149" t="s">
        <v>3298</v>
      </c>
      <c r="F857" s="149" t="s">
        <v>3299</v>
      </c>
      <c r="G857" s="149" t="s">
        <v>3300</v>
      </c>
      <c r="H857" s="11" t="s">
        <v>272</v>
      </c>
      <c r="I857" s="150">
        <v>44153</v>
      </c>
      <c r="J857" s="150">
        <v>44182</v>
      </c>
      <c r="K857" s="149" t="s">
        <v>3301</v>
      </c>
      <c r="L857" s="149">
        <v>975364208</v>
      </c>
      <c r="M857" s="149" t="s">
        <v>1714</v>
      </c>
      <c r="N857" s="12" t="s">
        <v>0</v>
      </c>
    </row>
    <row r="858" spans="1:14" ht="13.5">
      <c r="A858" s="11" t="s">
        <v>271</v>
      </c>
      <c r="B858" s="149" t="s">
        <v>3302</v>
      </c>
      <c r="C858" s="149">
        <v>21413104</v>
      </c>
      <c r="D858" s="11" t="s">
        <v>22</v>
      </c>
      <c r="E858" s="149" t="s">
        <v>716</v>
      </c>
      <c r="F858" s="149" t="s">
        <v>3303</v>
      </c>
      <c r="H858" s="11" t="s">
        <v>272</v>
      </c>
      <c r="I858" s="150">
        <v>44153</v>
      </c>
      <c r="J858" s="150">
        <v>44184</v>
      </c>
      <c r="K858" s="149" t="s">
        <v>3304</v>
      </c>
      <c r="L858" s="149">
        <v>956705939</v>
      </c>
      <c r="M858" s="149" t="s">
        <v>313</v>
      </c>
      <c r="N858" s="12" t="s">
        <v>0</v>
      </c>
    </row>
    <row r="859" spans="1:14" ht="13.5">
      <c r="A859" s="11" t="s">
        <v>279</v>
      </c>
      <c r="B859" s="149" t="s">
        <v>409</v>
      </c>
      <c r="C859" s="149">
        <v>20600609549</v>
      </c>
      <c r="D859" s="11" t="s">
        <v>25</v>
      </c>
      <c r="E859" s="149" t="s">
        <v>583</v>
      </c>
      <c r="F859" s="149" t="s">
        <v>3305</v>
      </c>
      <c r="H859" s="11" t="s">
        <v>272</v>
      </c>
      <c r="I859" s="150">
        <v>44095</v>
      </c>
      <c r="J859" s="150">
        <v>44184</v>
      </c>
      <c r="K859" s="149" t="s">
        <v>411</v>
      </c>
      <c r="L859" s="149">
        <v>992942877</v>
      </c>
      <c r="M859" s="149" t="s">
        <v>3306</v>
      </c>
      <c r="N859" s="12" t="s">
        <v>0</v>
      </c>
    </row>
    <row r="860" spans="1:14" ht="13.5">
      <c r="A860" s="11" t="s">
        <v>279</v>
      </c>
      <c r="B860" s="149" t="s">
        <v>1889</v>
      </c>
      <c r="C860" s="149">
        <v>20533960627</v>
      </c>
      <c r="D860" s="11" t="s">
        <v>60</v>
      </c>
      <c r="E860" s="149" t="s">
        <v>3261</v>
      </c>
      <c r="F860" s="149" t="s">
        <v>3307</v>
      </c>
      <c r="H860" s="11" t="s">
        <v>272</v>
      </c>
      <c r="I860" s="150">
        <v>44149</v>
      </c>
      <c r="J860" s="150">
        <v>44184</v>
      </c>
      <c r="K860" s="149" t="s">
        <v>3308</v>
      </c>
      <c r="L860" s="149">
        <v>985618616</v>
      </c>
      <c r="M860" s="149" t="s">
        <v>318</v>
      </c>
      <c r="N860" s="12" t="s">
        <v>0</v>
      </c>
    </row>
    <row r="861" spans="1:14" ht="13.5">
      <c r="A861" s="11" t="s">
        <v>279</v>
      </c>
      <c r="B861" s="149" t="s">
        <v>837</v>
      </c>
      <c r="C861" s="149">
        <v>20133932659</v>
      </c>
      <c r="D861" s="11" t="s">
        <v>11</v>
      </c>
      <c r="E861" s="149" t="s">
        <v>974</v>
      </c>
      <c r="F861" s="149" t="s">
        <v>3309</v>
      </c>
      <c r="H861" s="11" t="s">
        <v>272</v>
      </c>
      <c r="I861" s="150">
        <v>44152</v>
      </c>
      <c r="J861" s="150">
        <v>44184</v>
      </c>
      <c r="K861" s="149" t="s">
        <v>839</v>
      </c>
      <c r="L861" s="149">
        <v>925233305</v>
      </c>
      <c r="M861" s="149" t="s">
        <v>318</v>
      </c>
      <c r="N861" s="12" t="s">
        <v>0</v>
      </c>
    </row>
    <row r="862" spans="1:14" ht="27">
      <c r="A862" s="11" t="s">
        <v>271</v>
      </c>
      <c r="B862" s="149" t="s">
        <v>3310</v>
      </c>
      <c r="C862" s="149">
        <v>40573171</v>
      </c>
      <c r="D862" s="11" t="s">
        <v>25</v>
      </c>
      <c r="E862" s="149" t="s">
        <v>1353</v>
      </c>
      <c r="F862" s="149" t="s">
        <v>3311</v>
      </c>
      <c r="G862" s="149" t="s">
        <v>3312</v>
      </c>
      <c r="H862" s="11" t="s">
        <v>272</v>
      </c>
      <c r="I862" s="150">
        <v>44126</v>
      </c>
      <c r="J862" s="150">
        <v>44183</v>
      </c>
      <c r="K862" s="149" t="s">
        <v>3313</v>
      </c>
      <c r="L862" s="149">
        <v>963254258</v>
      </c>
      <c r="M862" s="149" t="s">
        <v>1714</v>
      </c>
      <c r="N862" s="12" t="s">
        <v>0</v>
      </c>
    </row>
    <row r="863" spans="1:14" ht="13.5">
      <c r="A863" s="11" t="s">
        <v>279</v>
      </c>
      <c r="B863" s="149" t="s">
        <v>1889</v>
      </c>
      <c r="C863" s="149">
        <v>20533960627</v>
      </c>
      <c r="D863" s="11" t="s">
        <v>25</v>
      </c>
      <c r="E863" s="149" t="s">
        <v>552</v>
      </c>
      <c r="F863" s="149" t="s">
        <v>3314</v>
      </c>
      <c r="G863" s="149"/>
      <c r="H863" s="11" t="s">
        <v>272</v>
      </c>
      <c r="I863" s="150">
        <v>44135</v>
      </c>
      <c r="J863" s="150">
        <v>44186</v>
      </c>
      <c r="K863" s="149" t="s">
        <v>3308</v>
      </c>
      <c r="L863" s="149">
        <v>985618616</v>
      </c>
      <c r="M863" s="149" t="s">
        <v>318</v>
      </c>
      <c r="N863" s="12" t="s">
        <v>0</v>
      </c>
    </row>
    <row r="864" spans="1:14" ht="27">
      <c r="A864" s="11" t="s">
        <v>279</v>
      </c>
      <c r="B864" s="149" t="s">
        <v>3315</v>
      </c>
      <c r="C864" s="149">
        <v>20126634634</v>
      </c>
      <c r="D864" s="11" t="s">
        <v>25</v>
      </c>
      <c r="E864" s="149" t="s">
        <v>2143</v>
      </c>
      <c r="F864" s="149" t="s">
        <v>3316</v>
      </c>
      <c r="G864" s="149" t="s">
        <v>3317</v>
      </c>
      <c r="H864" s="11" t="s">
        <v>272</v>
      </c>
      <c r="I864" s="150">
        <v>44138</v>
      </c>
      <c r="J864" s="150">
        <v>44186</v>
      </c>
      <c r="K864" s="149" t="s">
        <v>3318</v>
      </c>
      <c r="L864" s="149">
        <v>980088000</v>
      </c>
      <c r="M864" s="149" t="s">
        <v>3306</v>
      </c>
      <c r="N864" s="12" t="s">
        <v>0</v>
      </c>
    </row>
    <row r="865" spans="1:14" ht="13.5">
      <c r="A865" s="11" t="s">
        <v>279</v>
      </c>
      <c r="B865" s="149" t="s">
        <v>837</v>
      </c>
      <c r="C865" s="149">
        <v>20133932659</v>
      </c>
      <c r="D865" s="11" t="s">
        <v>60</v>
      </c>
      <c r="E865" s="149" t="s">
        <v>2244</v>
      </c>
      <c r="F865" s="149" t="s">
        <v>3319</v>
      </c>
      <c r="G865" s="149"/>
      <c r="H865" s="11" t="s">
        <v>272</v>
      </c>
      <c r="I865" s="150">
        <v>44165</v>
      </c>
      <c r="J865" s="150">
        <v>44186</v>
      </c>
      <c r="K865" s="149" t="s">
        <v>839</v>
      </c>
      <c r="L865" s="149">
        <v>925233305</v>
      </c>
      <c r="M865" s="149" t="s">
        <v>318</v>
      </c>
      <c r="N865" s="12" t="s">
        <v>0</v>
      </c>
    </row>
    <row r="866" spans="1:14" ht="13.5">
      <c r="A866" s="11" t="s">
        <v>271</v>
      </c>
      <c r="B866" s="149" t="s">
        <v>3320</v>
      </c>
      <c r="C866" s="149">
        <v>22078618</v>
      </c>
      <c r="D866" s="11" t="s">
        <v>22</v>
      </c>
      <c r="E866" s="149" t="s">
        <v>451</v>
      </c>
      <c r="F866" s="149" t="s">
        <v>3321</v>
      </c>
      <c r="H866" s="11" t="s">
        <v>272</v>
      </c>
      <c r="I866" s="150">
        <v>44165</v>
      </c>
      <c r="J866" s="150">
        <v>44186</v>
      </c>
      <c r="K866" s="149" t="s">
        <v>3322</v>
      </c>
      <c r="L866" s="149">
        <v>993506676</v>
      </c>
      <c r="M866" s="149" t="s">
        <v>313</v>
      </c>
      <c r="N866" s="12" t="s">
        <v>0</v>
      </c>
    </row>
    <row r="867" spans="1:14" ht="13.5">
      <c r="A867" s="11" t="s">
        <v>279</v>
      </c>
      <c r="B867" s="149" t="s">
        <v>3323</v>
      </c>
      <c r="C867" s="149">
        <v>20474902600</v>
      </c>
      <c r="D867" s="11" t="s">
        <v>36</v>
      </c>
      <c r="E867" s="149" t="s">
        <v>446</v>
      </c>
      <c r="F867" s="149" t="s">
        <v>3324</v>
      </c>
      <c r="G867" s="149"/>
      <c r="H867" s="11" t="s">
        <v>272</v>
      </c>
      <c r="I867" s="150">
        <v>44140</v>
      </c>
      <c r="J867" s="150">
        <v>44187</v>
      </c>
      <c r="K867" s="149" t="s">
        <v>3325</v>
      </c>
      <c r="L867" s="149">
        <v>955613840</v>
      </c>
      <c r="M867" s="149" t="s">
        <v>3100</v>
      </c>
      <c r="N867" s="12" t="s">
        <v>0</v>
      </c>
    </row>
    <row r="868" spans="1:14" ht="27">
      <c r="A868" s="11" t="s">
        <v>271</v>
      </c>
      <c r="B868" s="149" t="s">
        <v>3326</v>
      </c>
      <c r="C868" s="149">
        <v>46208746</v>
      </c>
      <c r="D868" s="11" t="s">
        <v>25</v>
      </c>
      <c r="E868" s="149" t="s">
        <v>1353</v>
      </c>
      <c r="F868" s="149" t="s">
        <v>3327</v>
      </c>
      <c r="G868" s="149" t="s">
        <v>3328</v>
      </c>
      <c r="H868" s="11" t="s">
        <v>272</v>
      </c>
      <c r="I868" s="150">
        <v>44156</v>
      </c>
      <c r="J868" s="150">
        <v>44187</v>
      </c>
      <c r="K868" s="149" t="s">
        <v>3329</v>
      </c>
      <c r="L868" s="149">
        <v>982033226</v>
      </c>
      <c r="M868" s="149" t="s">
        <v>3095</v>
      </c>
      <c r="N868" s="12" t="s">
        <v>0</v>
      </c>
    </row>
    <row r="869" spans="1:14" ht="13.5">
      <c r="A869" s="11" t="s">
        <v>271</v>
      </c>
      <c r="B869" s="149" t="s">
        <v>3330</v>
      </c>
      <c r="C869" s="149">
        <v>9207802</v>
      </c>
      <c r="D869" s="11" t="s">
        <v>11</v>
      </c>
      <c r="E869" s="149" t="s">
        <v>3331</v>
      </c>
      <c r="F869" s="149" t="s">
        <v>3332</v>
      </c>
      <c r="G869" s="149"/>
      <c r="H869" s="11" t="s">
        <v>272</v>
      </c>
      <c r="I869" s="150">
        <v>44160</v>
      </c>
      <c r="J869" s="150">
        <v>44187</v>
      </c>
      <c r="K869" s="149" t="s">
        <v>3333</v>
      </c>
      <c r="L869" s="149">
        <v>988353408</v>
      </c>
      <c r="M869" s="149" t="s">
        <v>3084</v>
      </c>
      <c r="N869" s="12" t="s">
        <v>0</v>
      </c>
    </row>
    <row r="870" spans="1:14" ht="13.5">
      <c r="A870" s="11" t="s">
        <v>271</v>
      </c>
      <c r="B870" s="149" t="s">
        <v>3334</v>
      </c>
      <c r="C870" s="149">
        <v>7616323</v>
      </c>
      <c r="D870" s="11" t="s">
        <v>36</v>
      </c>
      <c r="E870" s="149" t="s">
        <v>3335</v>
      </c>
      <c r="F870" s="149" t="s">
        <v>3336</v>
      </c>
      <c r="G870" s="149"/>
      <c r="H870" s="11" t="s">
        <v>272</v>
      </c>
      <c r="I870" s="150">
        <v>44162</v>
      </c>
      <c r="J870" s="150">
        <v>44187</v>
      </c>
      <c r="K870" s="149" t="s">
        <v>3337</v>
      </c>
      <c r="L870" s="149">
        <v>979545579</v>
      </c>
      <c r="M870" s="149" t="s">
        <v>3095</v>
      </c>
      <c r="N870" s="12" t="s">
        <v>0</v>
      </c>
    </row>
    <row r="871" spans="1:14" ht="13.5">
      <c r="A871" s="11" t="s">
        <v>279</v>
      </c>
      <c r="B871" s="149" t="s">
        <v>3338</v>
      </c>
      <c r="C871" s="149">
        <v>20521274248</v>
      </c>
      <c r="D871" s="11" t="s">
        <v>103</v>
      </c>
      <c r="E871" s="149" t="s">
        <v>3339</v>
      </c>
      <c r="F871" s="149" t="s">
        <v>3340</v>
      </c>
      <c r="G871" s="149"/>
      <c r="H871" s="11" t="s">
        <v>272</v>
      </c>
      <c r="I871" s="150">
        <v>44175</v>
      </c>
      <c r="J871" s="150">
        <v>44187</v>
      </c>
      <c r="K871" s="149" t="s">
        <v>3341</v>
      </c>
      <c r="L871" s="149">
        <v>999697739</v>
      </c>
      <c r="M871" s="149" t="s">
        <v>3128</v>
      </c>
      <c r="N871" s="12" t="s">
        <v>0</v>
      </c>
    </row>
    <row r="872" spans="1:14" ht="13.5">
      <c r="A872" s="11" t="s">
        <v>271</v>
      </c>
      <c r="B872" s="149" t="s">
        <v>3342</v>
      </c>
      <c r="C872" s="149">
        <v>42466993</v>
      </c>
      <c r="D872" s="11" t="s">
        <v>36</v>
      </c>
      <c r="E872" s="149" t="s">
        <v>3343</v>
      </c>
      <c r="F872" s="149" t="s">
        <v>3344</v>
      </c>
      <c r="G872" s="149"/>
      <c r="H872" s="11" t="s">
        <v>272</v>
      </c>
      <c r="I872" s="150">
        <v>44133</v>
      </c>
      <c r="J872" s="150">
        <v>44187</v>
      </c>
      <c r="K872" s="149" t="s">
        <v>3345</v>
      </c>
      <c r="L872" s="149">
        <v>997882630</v>
      </c>
      <c r="M872" s="149" t="s">
        <v>3296</v>
      </c>
      <c r="N872" s="12" t="s">
        <v>0</v>
      </c>
    </row>
    <row r="873" spans="1:14" ht="13.5">
      <c r="A873" s="11" t="s">
        <v>271</v>
      </c>
      <c r="B873" s="149" t="s">
        <v>3346</v>
      </c>
      <c r="C873" s="149">
        <v>43996830</v>
      </c>
      <c r="D873" s="11" t="s">
        <v>22</v>
      </c>
      <c r="E873" s="149" t="s">
        <v>2726</v>
      </c>
      <c r="F873" s="149" t="s">
        <v>3347</v>
      </c>
      <c r="G873" s="149"/>
      <c r="H873" s="11" t="s">
        <v>272</v>
      </c>
      <c r="I873" s="150">
        <v>44174</v>
      </c>
      <c r="J873" s="150">
        <v>44188</v>
      </c>
      <c r="K873" s="149" t="s">
        <v>3348</v>
      </c>
      <c r="L873" s="149">
        <v>962383597</v>
      </c>
      <c r="M873" s="149" t="s">
        <v>313</v>
      </c>
      <c r="N873" s="12" t="s">
        <v>0</v>
      </c>
    </row>
    <row r="874" spans="1:14" ht="13.5">
      <c r="A874" s="11" t="s">
        <v>271</v>
      </c>
      <c r="B874" s="149" t="s">
        <v>3349</v>
      </c>
      <c r="C874" s="149">
        <v>47548417</v>
      </c>
      <c r="D874" s="11" t="s">
        <v>11</v>
      </c>
      <c r="E874" s="149" t="s">
        <v>405</v>
      </c>
      <c r="F874" s="149" t="s">
        <v>3350</v>
      </c>
      <c r="G874" s="149"/>
      <c r="H874" s="11" t="s">
        <v>272</v>
      </c>
      <c r="I874" s="150">
        <v>44176</v>
      </c>
      <c r="J874" s="150">
        <v>44188</v>
      </c>
      <c r="K874" s="149" t="s">
        <v>3351</v>
      </c>
      <c r="L874" s="149">
        <v>984309825</v>
      </c>
      <c r="M874" s="149" t="s">
        <v>3084</v>
      </c>
      <c r="N874" s="12" t="s">
        <v>0</v>
      </c>
    </row>
    <row r="875" spans="1:14" ht="13.5">
      <c r="A875" s="11" t="s">
        <v>271</v>
      </c>
      <c r="B875" s="149" t="s">
        <v>3352</v>
      </c>
      <c r="C875" s="149">
        <v>70219092</v>
      </c>
      <c r="D875" s="11" t="s">
        <v>39</v>
      </c>
      <c r="E875" s="149" t="s">
        <v>922</v>
      </c>
      <c r="F875" s="149" t="s">
        <v>3353</v>
      </c>
      <c r="G875" s="149"/>
      <c r="H875" s="11" t="s">
        <v>272</v>
      </c>
      <c r="I875" s="150">
        <v>44176</v>
      </c>
      <c r="J875" s="150">
        <v>44188</v>
      </c>
      <c r="K875" s="149" t="s">
        <v>3354</v>
      </c>
      <c r="L875" s="149">
        <v>959787793</v>
      </c>
      <c r="M875" s="149" t="s">
        <v>3090</v>
      </c>
      <c r="N875" s="12" t="s">
        <v>0</v>
      </c>
    </row>
    <row r="876" spans="1:14" ht="13.5">
      <c r="A876" s="11" t="s">
        <v>271</v>
      </c>
      <c r="B876" s="149" t="s">
        <v>3355</v>
      </c>
      <c r="C876" s="149">
        <v>46831051</v>
      </c>
      <c r="D876" s="11" t="s">
        <v>60</v>
      </c>
      <c r="E876" s="149" t="s">
        <v>1269</v>
      </c>
      <c r="F876" s="149" t="s">
        <v>3356</v>
      </c>
      <c r="G876" s="149"/>
      <c r="H876" s="11" t="s">
        <v>272</v>
      </c>
      <c r="I876" s="150">
        <v>44180</v>
      </c>
      <c r="J876" s="150">
        <v>44188</v>
      </c>
      <c r="K876" s="149" t="s">
        <v>3357</v>
      </c>
      <c r="L876" s="149">
        <v>958351959</v>
      </c>
      <c r="M876" s="149" t="s">
        <v>3095</v>
      </c>
      <c r="N876" s="12" t="s">
        <v>0</v>
      </c>
    </row>
    <row r="877" spans="1:14" ht="13.5">
      <c r="A877" s="11" t="s">
        <v>279</v>
      </c>
      <c r="B877" s="149" t="s">
        <v>837</v>
      </c>
      <c r="C877" s="149">
        <v>20133932659</v>
      </c>
      <c r="D877" s="11" t="s">
        <v>60</v>
      </c>
      <c r="E877" s="149" t="s">
        <v>907</v>
      </c>
      <c r="F877" s="149" t="s">
        <v>3358</v>
      </c>
      <c r="G877" s="149"/>
      <c r="H877" s="11" t="s">
        <v>272</v>
      </c>
      <c r="I877" s="150">
        <v>44139</v>
      </c>
      <c r="J877" s="150">
        <v>44188</v>
      </c>
      <c r="K877" s="149" t="s">
        <v>839</v>
      </c>
      <c r="L877" s="149">
        <v>925233305</v>
      </c>
      <c r="M877" s="149" t="s">
        <v>318</v>
      </c>
      <c r="N877" s="12" t="s">
        <v>0</v>
      </c>
    </row>
    <row r="878" spans="1:14" ht="27">
      <c r="A878" s="11" t="s">
        <v>279</v>
      </c>
      <c r="B878" s="149" t="s">
        <v>3359</v>
      </c>
      <c r="C878" s="149">
        <v>20604678405</v>
      </c>
      <c r="D878" s="11" t="s">
        <v>11</v>
      </c>
      <c r="E878" s="149" t="s">
        <v>2433</v>
      </c>
      <c r="F878" s="149" t="s">
        <v>3360</v>
      </c>
      <c r="G878" s="149" t="s">
        <v>3361</v>
      </c>
      <c r="H878" s="11" t="s">
        <v>272</v>
      </c>
      <c r="I878" s="150">
        <v>44152</v>
      </c>
      <c r="J878" s="150">
        <v>44188</v>
      </c>
      <c r="K878" s="149" t="s">
        <v>1616</v>
      </c>
      <c r="L878" s="149">
        <v>944426026</v>
      </c>
      <c r="M878" s="149" t="s">
        <v>318</v>
      </c>
      <c r="N878" s="12" t="s">
        <v>0</v>
      </c>
    </row>
    <row r="879" spans="1:14" ht="27">
      <c r="A879" s="11" t="s">
        <v>271</v>
      </c>
      <c r="B879" s="149" t="s">
        <v>3362</v>
      </c>
      <c r="C879" s="149">
        <v>76990478</v>
      </c>
      <c r="D879" s="11" t="s">
        <v>11</v>
      </c>
      <c r="E879" s="149" t="s">
        <v>3363</v>
      </c>
      <c r="F879" s="149" t="s">
        <v>3364</v>
      </c>
      <c r="G879" s="149" t="s">
        <v>3365</v>
      </c>
      <c r="H879" s="11" t="s">
        <v>272</v>
      </c>
      <c r="I879" s="150">
        <v>44144</v>
      </c>
      <c r="J879" s="150">
        <v>44191</v>
      </c>
      <c r="K879" s="149" t="s">
        <v>3366</v>
      </c>
      <c r="L879" s="149">
        <v>951336497</v>
      </c>
      <c r="M879" s="149" t="s">
        <v>3084</v>
      </c>
      <c r="N879" s="12" t="s">
        <v>0</v>
      </c>
    </row>
    <row r="880" spans="1:14" ht="27">
      <c r="A880" s="11" t="s">
        <v>271</v>
      </c>
      <c r="B880" s="149" t="s">
        <v>3367</v>
      </c>
      <c r="C880" s="149">
        <v>8335009</v>
      </c>
      <c r="D880" s="11" t="s">
        <v>25</v>
      </c>
      <c r="E880" s="149" t="s">
        <v>583</v>
      </c>
      <c r="F880" s="149" t="s">
        <v>3368</v>
      </c>
      <c r="G880" s="149" t="s">
        <v>3369</v>
      </c>
      <c r="H880" s="11" t="s">
        <v>272</v>
      </c>
      <c r="I880" s="150">
        <v>44147</v>
      </c>
      <c r="J880" s="150">
        <v>44191</v>
      </c>
      <c r="K880" s="149" t="s">
        <v>3370</v>
      </c>
      <c r="L880" s="149">
        <v>942792209</v>
      </c>
      <c r="M880" s="149" t="s">
        <v>3100</v>
      </c>
      <c r="N880" s="12" t="s">
        <v>0</v>
      </c>
    </row>
    <row r="881" spans="1:14" ht="13.5">
      <c r="A881" s="11" t="s">
        <v>271</v>
      </c>
      <c r="B881" s="149" t="s">
        <v>3371</v>
      </c>
      <c r="C881" s="149">
        <v>40540580</v>
      </c>
      <c r="D881" s="11" t="s">
        <v>11</v>
      </c>
      <c r="E881" s="149" t="s">
        <v>761</v>
      </c>
      <c r="F881" s="149" t="s">
        <v>3372</v>
      </c>
      <c r="G881" s="149"/>
      <c r="H881" s="11" t="s">
        <v>272</v>
      </c>
      <c r="I881" s="150">
        <v>44162</v>
      </c>
      <c r="J881" s="150">
        <v>44191</v>
      </c>
      <c r="K881" s="149" t="s">
        <v>3373</v>
      </c>
      <c r="L881" s="149">
        <v>956048107</v>
      </c>
      <c r="M881" s="149" t="s">
        <v>3090</v>
      </c>
      <c r="N881" s="12" t="s">
        <v>0</v>
      </c>
    </row>
    <row r="882" spans="1:14" ht="13.5">
      <c r="A882" s="11" t="s">
        <v>271</v>
      </c>
      <c r="B882" s="149" t="s">
        <v>3374</v>
      </c>
      <c r="C882" s="149">
        <v>42566581</v>
      </c>
      <c r="D882" s="11" t="s">
        <v>39</v>
      </c>
      <c r="E882" s="149" t="s">
        <v>3375</v>
      </c>
      <c r="F882" s="149" t="s">
        <v>3376</v>
      </c>
      <c r="G882" s="149"/>
      <c r="H882" s="11" t="s">
        <v>272</v>
      </c>
      <c r="I882" s="150">
        <v>44172</v>
      </c>
      <c r="J882" s="150">
        <v>44191</v>
      </c>
      <c r="K882" s="149" t="s">
        <v>3377</v>
      </c>
      <c r="L882" s="149">
        <v>997538973</v>
      </c>
      <c r="M882" s="149" t="s">
        <v>3084</v>
      </c>
      <c r="N882" s="12" t="s">
        <v>0</v>
      </c>
    </row>
    <row r="883" spans="1:14" ht="13.5">
      <c r="A883" s="11" t="s">
        <v>279</v>
      </c>
      <c r="B883" s="149" t="s">
        <v>3378</v>
      </c>
      <c r="C883" s="149">
        <v>20602841759</v>
      </c>
      <c r="D883" s="11" t="s">
        <v>11</v>
      </c>
      <c r="E883" s="149" t="s">
        <v>761</v>
      </c>
      <c r="F883" s="149" t="s">
        <v>3379</v>
      </c>
      <c r="G883" s="149"/>
      <c r="H883" s="11" t="s">
        <v>272</v>
      </c>
      <c r="I883" s="150">
        <v>44172</v>
      </c>
      <c r="J883" s="150">
        <v>44191</v>
      </c>
      <c r="K883" s="149" t="s">
        <v>3380</v>
      </c>
      <c r="L883" s="149">
        <v>952284865</v>
      </c>
      <c r="M883" s="149" t="s">
        <v>1583</v>
      </c>
      <c r="N883" s="12" t="s">
        <v>0</v>
      </c>
    </row>
    <row r="884" spans="1:14" ht="13.5">
      <c r="A884" s="11" t="s">
        <v>279</v>
      </c>
      <c r="B884" s="149" t="s">
        <v>2738</v>
      </c>
      <c r="C884" s="149">
        <v>20480030444</v>
      </c>
      <c r="D884" s="11" t="s">
        <v>25</v>
      </c>
      <c r="E884" s="149" t="s">
        <v>552</v>
      </c>
      <c r="F884" s="149" t="s">
        <v>3381</v>
      </c>
      <c r="G884" s="149"/>
      <c r="H884" s="11" t="s">
        <v>272</v>
      </c>
      <c r="I884" s="150">
        <v>44141</v>
      </c>
      <c r="J884" s="150">
        <v>44193</v>
      </c>
      <c r="K884" s="149" t="s">
        <v>438</v>
      </c>
      <c r="L884" s="149">
        <v>920004596</v>
      </c>
      <c r="M884" s="149" t="s">
        <v>3157</v>
      </c>
      <c r="N884" s="12" t="s">
        <v>0</v>
      </c>
    </row>
    <row r="885" spans="1:14" ht="27">
      <c r="A885" s="11" t="s">
        <v>279</v>
      </c>
      <c r="B885" s="149" t="s">
        <v>3382</v>
      </c>
      <c r="C885" s="149">
        <v>10439783431</v>
      </c>
      <c r="D885" s="11" t="s">
        <v>25</v>
      </c>
      <c r="E885" s="149" t="s">
        <v>583</v>
      </c>
      <c r="F885" s="149" t="s">
        <v>3383</v>
      </c>
      <c r="G885" s="149" t="s">
        <v>3384</v>
      </c>
      <c r="H885" s="11" t="s">
        <v>272</v>
      </c>
      <c r="I885" s="150">
        <v>44145</v>
      </c>
      <c r="J885" s="150">
        <v>44193</v>
      </c>
      <c r="K885" s="149" t="s">
        <v>3385</v>
      </c>
      <c r="L885" s="149">
        <v>977622427</v>
      </c>
      <c r="M885" s="149" t="s">
        <v>1714</v>
      </c>
      <c r="N885" s="12" t="s">
        <v>0</v>
      </c>
    </row>
    <row r="886" spans="1:14" ht="27">
      <c r="A886" s="11" t="s">
        <v>271</v>
      </c>
      <c r="B886" s="149" t="s">
        <v>3386</v>
      </c>
      <c r="C886" s="149">
        <v>21115968</v>
      </c>
      <c r="D886" s="11" t="s">
        <v>25</v>
      </c>
      <c r="E886" s="149" t="s">
        <v>592</v>
      </c>
      <c r="F886" s="149" t="s">
        <v>3387</v>
      </c>
      <c r="G886" s="149" t="s">
        <v>3388</v>
      </c>
      <c r="H886" s="11" t="s">
        <v>272</v>
      </c>
      <c r="I886" s="150">
        <v>44160</v>
      </c>
      <c r="J886" s="150">
        <v>44193</v>
      </c>
      <c r="K886" s="149" t="s">
        <v>3389</v>
      </c>
      <c r="L886" s="149">
        <v>916795460</v>
      </c>
      <c r="M886" s="149" t="s">
        <v>1714</v>
      </c>
      <c r="N886" s="12" t="s">
        <v>0</v>
      </c>
    </row>
    <row r="887" spans="1:14" ht="27">
      <c r="A887" s="11" t="s">
        <v>271</v>
      </c>
      <c r="B887" s="149" t="s">
        <v>3390</v>
      </c>
      <c r="C887" s="149">
        <v>32957726</v>
      </c>
      <c r="D887" s="11" t="s">
        <v>36</v>
      </c>
      <c r="E887" s="149" t="s">
        <v>597</v>
      </c>
      <c r="F887" s="149" t="s">
        <v>3391</v>
      </c>
      <c r="G887" s="149" t="s">
        <v>3392</v>
      </c>
      <c r="H887" s="11" t="s">
        <v>272</v>
      </c>
      <c r="I887" s="150">
        <v>44161</v>
      </c>
      <c r="J887" s="150">
        <v>44193</v>
      </c>
      <c r="K887" s="149" t="s">
        <v>3393</v>
      </c>
      <c r="L887" s="149">
        <v>984785650</v>
      </c>
      <c r="M887" s="149" t="s">
        <v>1714</v>
      </c>
      <c r="N887" s="12" t="s">
        <v>0</v>
      </c>
    </row>
    <row r="888" spans="1:14" ht="13.5">
      <c r="A888" s="11" t="s">
        <v>271</v>
      </c>
      <c r="B888" s="149" t="s">
        <v>3394</v>
      </c>
      <c r="C888" s="149">
        <v>40870777</v>
      </c>
      <c r="D888" s="11" t="s">
        <v>11</v>
      </c>
      <c r="E888" s="149" t="s">
        <v>3395</v>
      </c>
      <c r="F888" s="149" t="s">
        <v>3396</v>
      </c>
      <c r="G888" s="149"/>
      <c r="H888" s="11" t="s">
        <v>272</v>
      </c>
      <c r="I888" s="150">
        <v>44165</v>
      </c>
      <c r="J888" s="150">
        <v>44193</v>
      </c>
      <c r="K888" s="149" t="s">
        <v>3397</v>
      </c>
      <c r="L888" s="149">
        <v>932470489</v>
      </c>
      <c r="M888" s="149" t="s">
        <v>1583</v>
      </c>
      <c r="N888" s="12" t="s">
        <v>0</v>
      </c>
    </row>
    <row r="889" spans="1:14" ht="27">
      <c r="A889" s="11" t="s">
        <v>271</v>
      </c>
      <c r="B889" s="149" t="s">
        <v>3398</v>
      </c>
      <c r="C889" s="149">
        <v>42296067</v>
      </c>
      <c r="D889" s="11" t="s">
        <v>36</v>
      </c>
      <c r="E889" s="149" t="s">
        <v>597</v>
      </c>
      <c r="F889" s="149" t="s">
        <v>3399</v>
      </c>
      <c r="G889" s="149" t="s">
        <v>3400</v>
      </c>
      <c r="H889" s="11" t="s">
        <v>272</v>
      </c>
      <c r="I889" s="150">
        <v>44165</v>
      </c>
      <c r="J889" s="150">
        <v>44193</v>
      </c>
      <c r="K889" s="149" t="s">
        <v>3401</v>
      </c>
      <c r="L889" s="149">
        <v>989017212</v>
      </c>
      <c r="M889" s="149" t="s">
        <v>3095</v>
      </c>
      <c r="N889" s="12" t="s">
        <v>0</v>
      </c>
    </row>
    <row r="890" spans="1:14" ht="27">
      <c r="A890" s="11" t="s">
        <v>271</v>
      </c>
      <c r="B890" s="149" t="s">
        <v>3402</v>
      </c>
      <c r="C890" s="149">
        <v>44864144</v>
      </c>
      <c r="D890" s="11" t="s">
        <v>36</v>
      </c>
      <c r="E890" s="149" t="s">
        <v>441</v>
      </c>
      <c r="F890" s="149" t="s">
        <v>3403</v>
      </c>
      <c r="G890" s="149" t="s">
        <v>3404</v>
      </c>
      <c r="H890" s="11" t="s">
        <v>272</v>
      </c>
      <c r="I890" s="150">
        <v>44169</v>
      </c>
      <c r="J890" s="150">
        <v>44193</v>
      </c>
      <c r="K890" s="149" t="s">
        <v>3405</v>
      </c>
      <c r="L890" s="149">
        <v>934311590</v>
      </c>
      <c r="M890" s="149" t="s">
        <v>1714</v>
      </c>
      <c r="N890" s="12" t="s">
        <v>0</v>
      </c>
    </row>
    <row r="891" spans="1:14" ht="27">
      <c r="A891" s="11" t="s">
        <v>271</v>
      </c>
      <c r="B891" s="149" t="s">
        <v>3406</v>
      </c>
      <c r="C891" s="149">
        <v>43345756</v>
      </c>
      <c r="D891" s="11" t="s">
        <v>11</v>
      </c>
      <c r="E891" s="149" t="s">
        <v>761</v>
      </c>
      <c r="F891" s="149" t="s">
        <v>3407</v>
      </c>
      <c r="G891" s="149" t="s">
        <v>3408</v>
      </c>
      <c r="H891" s="11" t="s">
        <v>272</v>
      </c>
      <c r="I891" s="150">
        <v>44169</v>
      </c>
      <c r="J891" s="150">
        <v>44193</v>
      </c>
      <c r="K891" s="149" t="s">
        <v>3409</v>
      </c>
      <c r="L891" s="149">
        <v>935906531</v>
      </c>
      <c r="M891" s="149" t="s">
        <v>1583</v>
      </c>
      <c r="N891" s="12" t="s">
        <v>0</v>
      </c>
    </row>
    <row r="892" spans="1:14" ht="13.5">
      <c r="A892" s="11" t="s">
        <v>271</v>
      </c>
      <c r="B892" s="149" t="s">
        <v>3410</v>
      </c>
      <c r="C892" s="149">
        <v>41885670</v>
      </c>
      <c r="D892" s="11" t="s">
        <v>25</v>
      </c>
      <c r="E892" s="149" t="s">
        <v>1856</v>
      </c>
      <c r="F892" s="149" t="s">
        <v>3411</v>
      </c>
      <c r="G892" s="149"/>
      <c r="H892" s="11" t="s">
        <v>272</v>
      </c>
      <c r="I892" s="150">
        <v>44174</v>
      </c>
      <c r="J892" s="150">
        <v>44193</v>
      </c>
      <c r="K892" s="149" t="s">
        <v>3412</v>
      </c>
      <c r="L892" s="149">
        <v>924868943</v>
      </c>
      <c r="M892" s="149" t="s">
        <v>3100</v>
      </c>
      <c r="N892" s="12" t="s">
        <v>0</v>
      </c>
    </row>
    <row r="893" spans="1:14" ht="27">
      <c r="A893" s="11" t="s">
        <v>271</v>
      </c>
      <c r="B893" s="149" t="s">
        <v>3413</v>
      </c>
      <c r="C893" s="149">
        <v>6106403</v>
      </c>
      <c r="D893" s="11" t="s">
        <v>25</v>
      </c>
      <c r="E893" s="149" t="s">
        <v>592</v>
      </c>
      <c r="F893" s="149" t="s">
        <v>3414</v>
      </c>
      <c r="G893" s="149" t="s">
        <v>3415</v>
      </c>
      <c r="H893" s="11" t="s">
        <v>272</v>
      </c>
      <c r="I893" s="150">
        <v>44174</v>
      </c>
      <c r="J893" s="150">
        <v>44193</v>
      </c>
      <c r="K893" s="149" t="s">
        <v>3416</v>
      </c>
      <c r="L893" s="149">
        <v>933046348</v>
      </c>
      <c r="M893" s="149" t="s">
        <v>3095</v>
      </c>
      <c r="N893" s="12" t="s">
        <v>0</v>
      </c>
    </row>
    <row r="894" spans="1:14" ht="27">
      <c r="A894" s="11" t="s">
        <v>271</v>
      </c>
      <c r="B894" s="149" t="s">
        <v>3417</v>
      </c>
      <c r="C894" s="149">
        <v>41873894</v>
      </c>
      <c r="D894" s="11" t="s">
        <v>25</v>
      </c>
      <c r="E894" s="149" t="s">
        <v>639</v>
      </c>
      <c r="F894" s="149" t="s">
        <v>3418</v>
      </c>
      <c r="G894" s="149" t="s">
        <v>3419</v>
      </c>
      <c r="H894" s="11" t="s">
        <v>272</v>
      </c>
      <c r="I894" s="150">
        <v>44134</v>
      </c>
      <c r="J894" s="150">
        <v>44194</v>
      </c>
      <c r="K894" s="149" t="s">
        <v>3420</v>
      </c>
      <c r="L894" s="149">
        <v>943481472</v>
      </c>
      <c r="M894" s="149" t="s">
        <v>3095</v>
      </c>
      <c r="N894" s="12" t="s">
        <v>0</v>
      </c>
    </row>
    <row r="895" spans="1:14" ht="13.5">
      <c r="A895" s="11" t="s">
        <v>271</v>
      </c>
      <c r="B895" s="149" t="s">
        <v>3421</v>
      </c>
      <c r="C895" s="149">
        <v>44877010</v>
      </c>
      <c r="D895" s="11" t="s">
        <v>60</v>
      </c>
      <c r="E895" s="149" t="s">
        <v>3422</v>
      </c>
      <c r="F895" s="149" t="s">
        <v>3423</v>
      </c>
      <c r="G895" s="149"/>
      <c r="H895" s="11" t="s">
        <v>272</v>
      </c>
      <c r="I895" s="150">
        <v>44148</v>
      </c>
      <c r="J895" s="150">
        <v>44194</v>
      </c>
      <c r="K895" s="149" t="s">
        <v>3424</v>
      </c>
      <c r="L895" s="149">
        <v>945102386</v>
      </c>
      <c r="M895" s="149" t="s">
        <v>3100</v>
      </c>
      <c r="N895" s="12" t="s">
        <v>0</v>
      </c>
    </row>
    <row r="896" spans="1:14" ht="13.5">
      <c r="A896" s="11" t="s">
        <v>271</v>
      </c>
      <c r="B896" s="149" t="s">
        <v>3425</v>
      </c>
      <c r="C896" s="149">
        <v>40947043</v>
      </c>
      <c r="D896" s="11" t="s">
        <v>25</v>
      </c>
      <c r="E896" s="149" t="s">
        <v>1353</v>
      </c>
      <c r="F896" s="149" t="s">
        <v>3426</v>
      </c>
      <c r="G896" s="149"/>
      <c r="H896" s="11" t="s">
        <v>272</v>
      </c>
      <c r="I896" s="150">
        <v>44158</v>
      </c>
      <c r="J896" s="150">
        <v>44194</v>
      </c>
      <c r="K896" s="149" t="s">
        <v>3427</v>
      </c>
      <c r="L896" s="149">
        <v>948658687</v>
      </c>
      <c r="M896" s="149" t="s">
        <v>3100</v>
      </c>
      <c r="N896" s="12" t="s">
        <v>0</v>
      </c>
    </row>
    <row r="897" spans="1:14" ht="13.5">
      <c r="A897" s="11" t="s">
        <v>271</v>
      </c>
      <c r="B897" s="149" t="s">
        <v>3428</v>
      </c>
      <c r="C897" s="149">
        <v>72872290</v>
      </c>
      <c r="D897" s="11" t="s">
        <v>25</v>
      </c>
      <c r="E897" s="149" t="s">
        <v>389</v>
      </c>
      <c r="F897" s="149" t="s">
        <v>3429</v>
      </c>
      <c r="G897" s="149"/>
      <c r="H897" s="11" t="s">
        <v>272</v>
      </c>
      <c r="I897" s="150">
        <v>44174</v>
      </c>
      <c r="J897" s="150">
        <v>44194</v>
      </c>
      <c r="K897" s="149" t="s">
        <v>3430</v>
      </c>
      <c r="L897" s="149">
        <v>986330068</v>
      </c>
      <c r="M897" s="149" t="s">
        <v>3100</v>
      </c>
      <c r="N897" s="12" t="s">
        <v>0</v>
      </c>
    </row>
    <row r="898" spans="1:14" ht="13.5">
      <c r="A898" s="11" t="s">
        <v>271</v>
      </c>
      <c r="B898" s="149" t="s">
        <v>3431</v>
      </c>
      <c r="C898" s="149">
        <v>8006998</v>
      </c>
      <c r="D898" s="11" t="s">
        <v>11</v>
      </c>
      <c r="E898" s="149" t="s">
        <v>571</v>
      </c>
      <c r="F898" s="149" t="s">
        <v>3432</v>
      </c>
      <c r="G898" s="149"/>
      <c r="H898" s="11" t="s">
        <v>272</v>
      </c>
      <c r="I898" s="150">
        <v>44179</v>
      </c>
      <c r="J898" s="150">
        <v>44194</v>
      </c>
      <c r="K898" s="149" t="s">
        <v>3433</v>
      </c>
      <c r="L898" s="149">
        <v>989354910</v>
      </c>
      <c r="M898" s="149" t="s">
        <v>3090</v>
      </c>
      <c r="N898" s="12" t="s">
        <v>0</v>
      </c>
    </row>
    <row r="899" spans="1:14" ht="13.5">
      <c r="A899" s="11" t="s">
        <v>271</v>
      </c>
      <c r="B899" s="149" t="s">
        <v>3434</v>
      </c>
      <c r="C899" s="149">
        <v>73071170</v>
      </c>
      <c r="D899" s="11" t="s">
        <v>22</v>
      </c>
      <c r="E899" s="149" t="s">
        <v>1020</v>
      </c>
      <c r="F899" s="149" t="s">
        <v>3435</v>
      </c>
      <c r="G899" s="149"/>
      <c r="H899" s="11" t="s">
        <v>272</v>
      </c>
      <c r="I899" s="150">
        <v>44181</v>
      </c>
      <c r="J899" s="150">
        <v>44194</v>
      </c>
      <c r="K899" s="149" t="s">
        <v>3436</v>
      </c>
      <c r="L899" s="149">
        <v>952536771</v>
      </c>
      <c r="M899" s="149" t="s">
        <v>3128</v>
      </c>
      <c r="N899" s="12" t="s">
        <v>0</v>
      </c>
    </row>
    <row r="900" spans="1:14" ht="13.5">
      <c r="A900" s="11" t="s">
        <v>271</v>
      </c>
      <c r="B900" s="149" t="s">
        <v>3437</v>
      </c>
      <c r="C900" s="149">
        <v>44487881</v>
      </c>
      <c r="D900" s="11" t="s">
        <v>25</v>
      </c>
      <c r="E900" s="149" t="s">
        <v>969</v>
      </c>
      <c r="F900" s="149" t="s">
        <v>3438</v>
      </c>
      <c r="G900" s="149"/>
      <c r="H900" s="11" t="s">
        <v>272</v>
      </c>
      <c r="I900" s="150">
        <v>44188</v>
      </c>
      <c r="J900" s="150">
        <v>44194</v>
      </c>
      <c r="K900" s="149" t="s">
        <v>3439</v>
      </c>
      <c r="L900" s="149">
        <v>962317247</v>
      </c>
      <c r="M900" s="149" t="s">
        <v>3095</v>
      </c>
      <c r="N900" s="12" t="s">
        <v>0</v>
      </c>
    </row>
    <row r="901" spans="1:14" ht="13.5">
      <c r="A901" s="11" t="s">
        <v>279</v>
      </c>
      <c r="B901" s="149" t="s">
        <v>2480</v>
      </c>
      <c r="C901" s="149">
        <v>20550541425</v>
      </c>
      <c r="D901" s="11" t="s">
        <v>11</v>
      </c>
      <c r="E901" s="149" t="s">
        <v>3440</v>
      </c>
      <c r="F901" s="149" t="s">
        <v>3441</v>
      </c>
      <c r="G901" s="149"/>
      <c r="H901" s="11" t="s">
        <v>272</v>
      </c>
      <c r="I901" s="150">
        <v>44145</v>
      </c>
      <c r="J901" s="150">
        <v>44194</v>
      </c>
      <c r="K901" s="149" t="s">
        <v>2482</v>
      </c>
      <c r="L901" s="149">
        <v>968507425</v>
      </c>
      <c r="M901" s="149" t="s">
        <v>318</v>
      </c>
      <c r="N901" s="12" t="s">
        <v>0</v>
      </c>
    </row>
    <row r="902" spans="1:14" ht="13.5">
      <c r="A902" s="11" t="s">
        <v>279</v>
      </c>
      <c r="B902" s="149" t="s">
        <v>1207</v>
      </c>
      <c r="C902" s="149">
        <v>20602182496</v>
      </c>
      <c r="D902" s="11" t="s">
        <v>60</v>
      </c>
      <c r="E902" s="149" t="s">
        <v>812</v>
      </c>
      <c r="F902" s="149" t="s">
        <v>3442</v>
      </c>
      <c r="G902" s="149"/>
      <c r="H902" s="11" t="s">
        <v>272</v>
      </c>
      <c r="I902" s="150">
        <v>44153</v>
      </c>
      <c r="J902" s="150">
        <v>44194</v>
      </c>
      <c r="K902" s="149" t="s">
        <v>1566</v>
      </c>
      <c r="L902" s="149">
        <v>920004912</v>
      </c>
      <c r="M902" s="149" t="s">
        <v>3306</v>
      </c>
      <c r="N902" s="12" t="s">
        <v>0</v>
      </c>
    </row>
    <row r="903" spans="1:14" ht="13.5">
      <c r="A903" s="11" t="s">
        <v>279</v>
      </c>
      <c r="B903" s="149" t="s">
        <v>3443</v>
      </c>
      <c r="C903" s="149">
        <v>20520528157</v>
      </c>
      <c r="D903" s="11" t="s">
        <v>60</v>
      </c>
      <c r="E903" s="149" t="s">
        <v>1166</v>
      </c>
      <c r="F903" s="149" t="s">
        <v>3444</v>
      </c>
      <c r="G903" s="149"/>
      <c r="H903" s="11" t="s">
        <v>272</v>
      </c>
      <c r="I903" s="150">
        <v>44172</v>
      </c>
      <c r="J903" s="150">
        <v>44195</v>
      </c>
      <c r="K903" s="149" t="s">
        <v>3445</v>
      </c>
      <c r="L903" s="149">
        <v>942623815</v>
      </c>
      <c r="M903" s="149" t="s">
        <v>3095</v>
      </c>
      <c r="N903" s="12" t="s">
        <v>0</v>
      </c>
    </row>
    <row r="904" spans="1:14" ht="13.5">
      <c r="A904" s="11" t="s">
        <v>271</v>
      </c>
      <c r="B904" s="149" t="s">
        <v>3446</v>
      </c>
      <c r="C904" s="149">
        <v>6217940</v>
      </c>
      <c r="D904" s="11" t="s">
        <v>25</v>
      </c>
      <c r="E904" s="149" t="s">
        <v>1856</v>
      </c>
      <c r="F904" s="149" t="s">
        <v>3447</v>
      </c>
      <c r="G904" s="149"/>
      <c r="H904" s="11" t="s">
        <v>272</v>
      </c>
      <c r="I904" s="150">
        <v>44172</v>
      </c>
      <c r="J904" s="150">
        <v>44195</v>
      </c>
      <c r="K904" s="149" t="s">
        <v>3448</v>
      </c>
      <c r="L904" s="149">
        <v>997406905</v>
      </c>
      <c r="M904" s="149" t="s">
        <v>1714</v>
      </c>
      <c r="N904" s="12" t="s">
        <v>0</v>
      </c>
    </row>
    <row r="905" spans="1:14" ht="13.5">
      <c r="A905" s="11" t="s">
        <v>271</v>
      </c>
      <c r="B905" s="149" t="s">
        <v>3449</v>
      </c>
      <c r="C905" s="149">
        <v>42845080</v>
      </c>
      <c r="D905" s="11" t="s">
        <v>39</v>
      </c>
      <c r="E905" s="149" t="s">
        <v>3450</v>
      </c>
      <c r="F905" s="149" t="s">
        <v>3451</v>
      </c>
      <c r="G905" s="149"/>
      <c r="H905" s="11" t="s">
        <v>272</v>
      </c>
      <c r="I905" s="150">
        <v>44179</v>
      </c>
      <c r="J905" s="150">
        <v>44195</v>
      </c>
      <c r="K905" s="149" t="s">
        <v>3452</v>
      </c>
      <c r="L905" s="149">
        <v>931214428</v>
      </c>
      <c r="M905" s="149" t="s">
        <v>3084</v>
      </c>
      <c r="N905" s="12" t="s">
        <v>0</v>
      </c>
    </row>
    <row r="906" spans="1:14" ht="13.5">
      <c r="A906" s="11" t="s">
        <v>271</v>
      </c>
      <c r="B906" s="149" t="s">
        <v>3453</v>
      </c>
      <c r="C906" s="149">
        <v>9951569</v>
      </c>
      <c r="D906" s="11" t="s">
        <v>11</v>
      </c>
      <c r="E906" s="149" t="s">
        <v>761</v>
      </c>
      <c r="F906" s="149" t="s">
        <v>3454</v>
      </c>
      <c r="G906" s="149"/>
      <c r="H906" s="11" t="s">
        <v>272</v>
      </c>
      <c r="I906" s="150">
        <v>44182</v>
      </c>
      <c r="J906" s="150">
        <v>44195</v>
      </c>
      <c r="K906" s="149" t="s">
        <v>3455</v>
      </c>
      <c r="L906" s="149">
        <v>947549928</v>
      </c>
      <c r="M906" s="149" t="s">
        <v>3084</v>
      </c>
      <c r="N906" s="12" t="s">
        <v>0</v>
      </c>
    </row>
    <row r="907" spans="1:14" ht="13.5">
      <c r="A907" s="11" t="s">
        <v>279</v>
      </c>
      <c r="B907" s="149" t="s">
        <v>828</v>
      </c>
      <c r="C907" s="149">
        <v>20602746357</v>
      </c>
      <c r="D907" s="11" t="s">
        <v>25</v>
      </c>
      <c r="E907" s="149" t="s">
        <v>2143</v>
      </c>
      <c r="F907" s="149" t="s">
        <v>3456</v>
      </c>
      <c r="G907" s="149"/>
      <c r="H907" s="11" t="s">
        <v>272</v>
      </c>
      <c r="I907" s="150">
        <v>44183</v>
      </c>
      <c r="J907" s="150">
        <v>44195</v>
      </c>
      <c r="K907" s="149" t="s">
        <v>438</v>
      </c>
      <c r="L907" s="149">
        <v>920004596</v>
      </c>
      <c r="M907" s="149" t="s">
        <v>3157</v>
      </c>
      <c r="N907" s="12" t="s">
        <v>0</v>
      </c>
    </row>
    <row r="908" spans="1:14" ht="13.5">
      <c r="A908" s="11" t="s">
        <v>279</v>
      </c>
      <c r="B908" s="149" t="s">
        <v>828</v>
      </c>
      <c r="C908" s="149">
        <v>20602746357</v>
      </c>
      <c r="D908" s="11" t="s">
        <v>25</v>
      </c>
      <c r="E908" s="149" t="s">
        <v>344</v>
      </c>
      <c r="F908" s="149" t="s">
        <v>3457</v>
      </c>
      <c r="G908" s="149"/>
      <c r="H908" s="11" t="s">
        <v>272</v>
      </c>
      <c r="I908" s="150">
        <v>44183</v>
      </c>
      <c r="J908" s="150">
        <v>44195</v>
      </c>
      <c r="K908" s="149" t="s">
        <v>438</v>
      </c>
      <c r="L908" s="149">
        <v>920004596</v>
      </c>
      <c r="M908" s="149" t="s">
        <v>3157</v>
      </c>
      <c r="N908" s="12" t="s">
        <v>0</v>
      </c>
    </row>
    <row r="909" spans="1:14" ht="13.5">
      <c r="A909" s="11" t="s">
        <v>279</v>
      </c>
      <c r="B909" s="149" t="s">
        <v>3458</v>
      </c>
      <c r="C909" s="149">
        <v>20604714568</v>
      </c>
      <c r="D909" s="11" t="s">
        <v>25</v>
      </c>
      <c r="E909" s="149" t="s">
        <v>2143</v>
      </c>
      <c r="F909" s="149" t="s">
        <v>3459</v>
      </c>
      <c r="G909" s="149"/>
      <c r="H909" s="11" t="s">
        <v>272</v>
      </c>
      <c r="I909" s="150">
        <v>44184</v>
      </c>
      <c r="J909" s="150">
        <v>44195</v>
      </c>
      <c r="K909" s="149" t="s">
        <v>438</v>
      </c>
      <c r="L909" s="149">
        <v>920004596</v>
      </c>
      <c r="M909" s="149" t="s">
        <v>3157</v>
      </c>
      <c r="N909" s="12" t="s">
        <v>0</v>
      </c>
    </row>
    <row r="910" spans="1:14" ht="13.5">
      <c r="A910" s="11" t="s">
        <v>279</v>
      </c>
      <c r="B910" s="149" t="s">
        <v>3458</v>
      </c>
      <c r="C910" s="149">
        <v>20604714568</v>
      </c>
      <c r="D910" s="11" t="s">
        <v>25</v>
      </c>
      <c r="E910" s="149" t="s">
        <v>2143</v>
      </c>
      <c r="F910" s="149" t="s">
        <v>3460</v>
      </c>
      <c r="G910" s="149"/>
      <c r="H910" s="11" t="s">
        <v>272</v>
      </c>
      <c r="I910" s="150">
        <v>44184</v>
      </c>
      <c r="J910" s="150">
        <v>44195</v>
      </c>
      <c r="K910" s="149" t="s">
        <v>438</v>
      </c>
      <c r="L910" s="149">
        <v>920004596</v>
      </c>
      <c r="M910" s="149" t="s">
        <v>3157</v>
      </c>
      <c r="N910" s="12" t="s">
        <v>0</v>
      </c>
    </row>
    <row r="911" spans="1:14" ht="13.5">
      <c r="A911" s="11" t="s">
        <v>279</v>
      </c>
      <c r="B911" s="149" t="s">
        <v>828</v>
      </c>
      <c r="C911" s="149">
        <v>20602746357</v>
      </c>
      <c r="D911" s="11" t="s">
        <v>25</v>
      </c>
      <c r="E911" s="149" t="s">
        <v>344</v>
      </c>
      <c r="F911" s="149" t="s">
        <v>3461</v>
      </c>
      <c r="G911" s="149"/>
      <c r="H911" s="11" t="s">
        <v>272</v>
      </c>
      <c r="I911" s="150">
        <v>44186</v>
      </c>
      <c r="J911" s="150">
        <v>44195</v>
      </c>
      <c r="K911" s="149" t="s">
        <v>438</v>
      </c>
      <c r="L911" s="149">
        <v>920004596</v>
      </c>
      <c r="M911" s="149" t="s">
        <v>3157</v>
      </c>
      <c r="N911" s="12" t="s">
        <v>0</v>
      </c>
    </row>
    <row r="912" spans="1:14" ht="13.5">
      <c r="A912" s="11" t="s">
        <v>271</v>
      </c>
      <c r="B912" s="149" t="s">
        <v>3462</v>
      </c>
      <c r="C912" s="149">
        <v>43245458</v>
      </c>
      <c r="D912" s="11" t="s">
        <v>68</v>
      </c>
      <c r="E912" s="149" t="s">
        <v>2951</v>
      </c>
      <c r="F912" s="149" t="s">
        <v>3463</v>
      </c>
      <c r="G912" s="149"/>
      <c r="H912" s="11" t="s">
        <v>272</v>
      </c>
      <c r="I912" s="150">
        <v>44188</v>
      </c>
      <c r="J912" s="150">
        <v>44195</v>
      </c>
      <c r="K912" s="149" t="s">
        <v>3464</v>
      </c>
      <c r="L912" s="149">
        <v>989035175</v>
      </c>
      <c r="M912" s="149" t="s">
        <v>3095</v>
      </c>
      <c r="N912" s="12" t="s">
        <v>0</v>
      </c>
    </row>
    <row r="913" spans="1:14" ht="13.5">
      <c r="A913" s="11" t="s">
        <v>279</v>
      </c>
      <c r="B913" s="149" t="s">
        <v>3458</v>
      </c>
      <c r="C913" s="149">
        <v>20604714568</v>
      </c>
      <c r="D913" s="11" t="s">
        <v>25</v>
      </c>
      <c r="E913" s="149" t="s">
        <v>2143</v>
      </c>
      <c r="F913" s="149" t="s">
        <v>3465</v>
      </c>
      <c r="G913" s="149"/>
      <c r="H913" s="11" t="s">
        <v>272</v>
      </c>
      <c r="I913" s="150">
        <v>44188</v>
      </c>
      <c r="J913" s="150">
        <v>44195</v>
      </c>
      <c r="K913" s="149" t="s">
        <v>438</v>
      </c>
      <c r="L913" s="149">
        <v>920004596</v>
      </c>
      <c r="M913" s="149" t="s">
        <v>3157</v>
      </c>
      <c r="N913" s="12" t="s">
        <v>0</v>
      </c>
    </row>
    <row r="914" spans="1:14" ht="13.5">
      <c r="A914" s="11" t="s">
        <v>279</v>
      </c>
      <c r="B914" s="149" t="s">
        <v>2738</v>
      </c>
      <c r="C914" s="149">
        <v>20480030444</v>
      </c>
      <c r="D914" s="11" t="s">
        <v>25</v>
      </c>
      <c r="E914" s="149" t="s">
        <v>2143</v>
      </c>
      <c r="F914" s="149" t="s">
        <v>3466</v>
      </c>
      <c r="G914" s="149"/>
      <c r="H914" s="11" t="s">
        <v>272</v>
      </c>
      <c r="I914" s="150">
        <v>44193</v>
      </c>
      <c r="J914" s="150">
        <v>44195</v>
      </c>
      <c r="K914" s="149" t="s">
        <v>438</v>
      </c>
      <c r="L914" s="149">
        <v>920004596</v>
      </c>
      <c r="M914" s="149" t="s">
        <v>3157</v>
      </c>
      <c r="N914" s="12" t="s">
        <v>0</v>
      </c>
    </row>
    <row r="915" spans="1:14" ht="13.5">
      <c r="A915" s="11" t="s">
        <v>279</v>
      </c>
      <c r="B915" s="149" t="s">
        <v>2480</v>
      </c>
      <c r="C915" s="149">
        <v>20550541425</v>
      </c>
      <c r="D915" s="11" t="s">
        <v>11</v>
      </c>
      <c r="E915" s="149" t="s">
        <v>2451</v>
      </c>
      <c r="F915" s="149" t="s">
        <v>3467</v>
      </c>
      <c r="G915" s="149"/>
      <c r="H915" s="11" t="s">
        <v>272</v>
      </c>
      <c r="I915" s="150">
        <v>44125</v>
      </c>
      <c r="J915" s="150">
        <v>44195</v>
      </c>
      <c r="K915" s="149" t="s">
        <v>2482</v>
      </c>
      <c r="L915" s="149">
        <v>968507425</v>
      </c>
      <c r="M915" s="149" t="s">
        <v>318</v>
      </c>
      <c r="N915" s="12" t="s">
        <v>0</v>
      </c>
    </row>
    <row r="916" spans="1:14" ht="13.5">
      <c r="A916" s="11" t="s">
        <v>279</v>
      </c>
      <c r="B916" s="149" t="s">
        <v>314</v>
      </c>
      <c r="C916" s="149">
        <v>20600336232</v>
      </c>
      <c r="D916" s="11" t="s">
        <v>60</v>
      </c>
      <c r="E916" s="149" t="s">
        <v>3468</v>
      </c>
      <c r="F916" s="149" t="s">
        <v>3469</v>
      </c>
      <c r="G916" s="149"/>
      <c r="H916" s="11" t="s">
        <v>272</v>
      </c>
      <c r="I916" s="150">
        <v>44176</v>
      </c>
      <c r="J916" s="150">
        <v>44195</v>
      </c>
      <c r="K916" s="149" t="s">
        <v>317</v>
      </c>
      <c r="L916" s="149">
        <v>968507425</v>
      </c>
      <c r="M916" s="149" t="s">
        <v>318</v>
      </c>
      <c r="N916" s="12" t="s">
        <v>0</v>
      </c>
    </row>
    <row r="917" spans="1:14" ht="13.5">
      <c r="A917" s="11" t="s">
        <v>271</v>
      </c>
      <c r="B917" s="149" t="s">
        <v>3470</v>
      </c>
      <c r="C917" s="149">
        <v>46938031</v>
      </c>
      <c r="D917" s="11" t="s">
        <v>25</v>
      </c>
      <c r="E917" s="149" t="s">
        <v>592</v>
      </c>
      <c r="F917" s="149" t="s">
        <v>3471</v>
      </c>
      <c r="H917" s="11" t="s">
        <v>272</v>
      </c>
      <c r="I917" s="150">
        <v>44155</v>
      </c>
      <c r="J917" s="150">
        <v>44194</v>
      </c>
      <c r="K917" s="149" t="s">
        <v>3472</v>
      </c>
      <c r="L917" s="149">
        <v>931641560</v>
      </c>
      <c r="M917" s="149" t="s">
        <v>1714</v>
      </c>
      <c r="N917" s="12" t="s">
        <v>0</v>
      </c>
    </row>
    <row r="918" spans="1:14" ht="27">
      <c r="A918" s="11" t="s">
        <v>271</v>
      </c>
      <c r="B918" s="149" t="s">
        <v>3473</v>
      </c>
      <c r="C918" s="149">
        <v>43238429</v>
      </c>
      <c r="D918" s="11" t="s">
        <v>11</v>
      </c>
      <c r="E918" s="149" t="s">
        <v>3331</v>
      </c>
      <c r="F918" s="149" t="s">
        <v>3474</v>
      </c>
      <c r="G918" s="149" t="s">
        <v>3475</v>
      </c>
      <c r="H918" s="11" t="s">
        <v>272</v>
      </c>
      <c r="I918" s="150">
        <v>44158</v>
      </c>
      <c r="J918" s="150">
        <v>44201</v>
      </c>
      <c r="K918" s="149" t="s">
        <v>3476</v>
      </c>
      <c r="L918" s="149">
        <v>910595476</v>
      </c>
      <c r="M918" s="149" t="s">
        <v>3090</v>
      </c>
      <c r="N918" s="12" t="s">
        <v>0</v>
      </c>
    </row>
    <row r="919" spans="1:14" ht="13.5">
      <c r="A919" s="11" t="s">
        <v>271</v>
      </c>
      <c r="B919" s="149" t="s">
        <v>3477</v>
      </c>
      <c r="C919" s="149">
        <v>21570108</v>
      </c>
      <c r="D919" s="11" t="s">
        <v>11</v>
      </c>
      <c r="E919" s="149" t="s">
        <v>3478</v>
      </c>
      <c r="F919" s="149" t="s">
        <v>3479</v>
      </c>
      <c r="G919" s="149"/>
      <c r="H919" s="11" t="s">
        <v>272</v>
      </c>
      <c r="I919" s="150">
        <v>44165</v>
      </c>
      <c r="J919" s="150">
        <v>44201</v>
      </c>
      <c r="K919" s="149" t="s">
        <v>3480</v>
      </c>
      <c r="L919" s="149">
        <v>987479996</v>
      </c>
      <c r="M919" s="149" t="s">
        <v>3084</v>
      </c>
      <c r="N919" s="12" t="s">
        <v>0</v>
      </c>
    </row>
    <row r="920" spans="1:14" ht="27">
      <c r="A920" s="11" t="s">
        <v>271</v>
      </c>
      <c r="B920" s="149" t="s">
        <v>3481</v>
      </c>
      <c r="C920" s="149">
        <v>21533770</v>
      </c>
      <c r="D920" s="11" t="s">
        <v>60</v>
      </c>
      <c r="E920" s="149" t="s">
        <v>2328</v>
      </c>
      <c r="F920" s="149" t="s">
        <v>3482</v>
      </c>
      <c r="G920" s="149" t="s">
        <v>3483</v>
      </c>
      <c r="H920" s="11" t="s">
        <v>272</v>
      </c>
      <c r="I920" s="150">
        <v>44166</v>
      </c>
      <c r="J920" s="150">
        <v>44201</v>
      </c>
      <c r="K920" s="149" t="s">
        <v>3484</v>
      </c>
      <c r="L920" s="149">
        <v>940769506</v>
      </c>
      <c r="M920" s="149" t="s">
        <v>3100</v>
      </c>
      <c r="N920" s="12" t="s">
        <v>0</v>
      </c>
    </row>
    <row r="921" spans="1:14" ht="13.5">
      <c r="A921" s="11" t="s">
        <v>279</v>
      </c>
      <c r="B921" s="149" t="s">
        <v>2738</v>
      </c>
      <c r="C921" s="149">
        <v>20480030444</v>
      </c>
      <c r="D921" s="11" t="s">
        <v>25</v>
      </c>
      <c r="E921" s="149" t="s">
        <v>344</v>
      </c>
      <c r="F921" s="149" t="s">
        <v>3485</v>
      </c>
      <c r="G921" s="149"/>
      <c r="H921" s="11" t="s">
        <v>272</v>
      </c>
      <c r="I921" s="150">
        <v>44184</v>
      </c>
      <c r="J921" s="150">
        <v>44201</v>
      </c>
      <c r="K921" s="149" t="s">
        <v>438</v>
      </c>
      <c r="L921" s="149">
        <v>920004596</v>
      </c>
      <c r="M921" s="149" t="s">
        <v>3157</v>
      </c>
      <c r="N921" s="12" t="s">
        <v>0</v>
      </c>
    </row>
    <row r="922" spans="1:14" ht="13.5">
      <c r="A922" s="11" t="s">
        <v>279</v>
      </c>
      <c r="B922" s="149" t="s">
        <v>3458</v>
      </c>
      <c r="C922" s="149">
        <v>20604714568</v>
      </c>
      <c r="D922" s="11" t="s">
        <v>25</v>
      </c>
      <c r="E922" s="149" t="s">
        <v>2143</v>
      </c>
      <c r="F922" s="149" t="s">
        <v>3486</v>
      </c>
      <c r="G922" s="149"/>
      <c r="H922" s="11" t="s">
        <v>272</v>
      </c>
      <c r="I922" s="150">
        <v>44184</v>
      </c>
      <c r="J922" s="150">
        <v>44201</v>
      </c>
      <c r="K922" s="149" t="s">
        <v>438</v>
      </c>
      <c r="L922" s="149">
        <v>920004596</v>
      </c>
      <c r="M922" s="149" t="s">
        <v>3157</v>
      </c>
      <c r="N922" s="12" t="s">
        <v>0</v>
      </c>
    </row>
    <row r="923" spans="1:14" ht="13.5">
      <c r="A923" s="11" t="s">
        <v>279</v>
      </c>
      <c r="B923" s="149" t="s">
        <v>2738</v>
      </c>
      <c r="C923" s="149">
        <v>20480030444</v>
      </c>
      <c r="D923" s="11" t="s">
        <v>25</v>
      </c>
      <c r="E923" s="149" t="s">
        <v>344</v>
      </c>
      <c r="F923" s="149" t="s">
        <v>3487</v>
      </c>
      <c r="G923" s="149"/>
      <c r="H923" s="11" t="s">
        <v>272</v>
      </c>
      <c r="I923" s="150">
        <v>44184</v>
      </c>
      <c r="J923" s="150">
        <v>44201</v>
      </c>
      <c r="K923" s="149" t="s">
        <v>438</v>
      </c>
      <c r="L923" s="149">
        <v>920004596</v>
      </c>
      <c r="M923" s="149" t="s">
        <v>3157</v>
      </c>
      <c r="N923" s="12" t="s">
        <v>0</v>
      </c>
    </row>
    <row r="924" spans="1:14" ht="13.5">
      <c r="A924" s="11" t="s">
        <v>279</v>
      </c>
      <c r="B924" s="149" t="s">
        <v>828</v>
      </c>
      <c r="C924" s="149">
        <v>20602746357</v>
      </c>
      <c r="D924" s="11" t="s">
        <v>25</v>
      </c>
      <c r="E924" s="149" t="s">
        <v>344</v>
      </c>
      <c r="F924" s="149" t="s">
        <v>3488</v>
      </c>
      <c r="G924" s="149"/>
      <c r="H924" s="11" t="s">
        <v>272</v>
      </c>
      <c r="I924" s="150">
        <v>44186</v>
      </c>
      <c r="J924" s="150">
        <v>44201</v>
      </c>
      <c r="K924" s="149" t="s">
        <v>438</v>
      </c>
      <c r="L924" s="149">
        <v>920004596</v>
      </c>
      <c r="M924" s="149" t="s">
        <v>3157</v>
      </c>
      <c r="N924" s="12" t="s">
        <v>0</v>
      </c>
    </row>
    <row r="925" spans="1:14" ht="13.5">
      <c r="A925" s="11" t="s">
        <v>279</v>
      </c>
      <c r="B925" s="149" t="s">
        <v>3458</v>
      </c>
      <c r="C925" s="149">
        <v>20604714568</v>
      </c>
      <c r="D925" s="11" t="s">
        <v>25</v>
      </c>
      <c r="E925" s="149" t="s">
        <v>2143</v>
      </c>
      <c r="F925" s="149" t="s">
        <v>3489</v>
      </c>
      <c r="G925" s="149"/>
      <c r="H925" s="11" t="s">
        <v>272</v>
      </c>
      <c r="I925" s="150">
        <v>44188</v>
      </c>
      <c r="J925" s="150">
        <v>44201</v>
      </c>
      <c r="K925" s="149" t="s">
        <v>438</v>
      </c>
      <c r="L925" s="149">
        <v>920004596</v>
      </c>
      <c r="M925" s="149" t="s">
        <v>3157</v>
      </c>
      <c r="N925" s="12" t="s">
        <v>0</v>
      </c>
    </row>
    <row r="926" spans="1:14" ht="27">
      <c r="A926" s="11" t="s">
        <v>279</v>
      </c>
      <c r="B926" s="149" t="s">
        <v>784</v>
      </c>
      <c r="C926" s="149">
        <v>20204441007</v>
      </c>
      <c r="D926" s="11" t="s">
        <v>22</v>
      </c>
      <c r="E926" s="149" t="s">
        <v>785</v>
      </c>
      <c r="F926" s="149" t="s">
        <v>3490</v>
      </c>
      <c r="G926" s="149" t="s">
        <v>3491</v>
      </c>
      <c r="H926" s="11" t="s">
        <v>272</v>
      </c>
      <c r="I926" s="150">
        <v>44147</v>
      </c>
      <c r="J926" s="150">
        <v>44201</v>
      </c>
      <c r="K926" s="149" t="s">
        <v>3492</v>
      </c>
      <c r="L926" s="149">
        <v>973668547</v>
      </c>
      <c r="M926" s="149" t="s">
        <v>3296</v>
      </c>
      <c r="N926" s="12" t="s">
        <v>0</v>
      </c>
    </row>
    <row r="927" spans="1:14" ht="13.5">
      <c r="A927" s="11" t="s">
        <v>279</v>
      </c>
      <c r="B927" s="149" t="s">
        <v>3493</v>
      </c>
      <c r="C927" s="149">
        <v>20601556121</v>
      </c>
      <c r="D927" s="11" t="s">
        <v>60</v>
      </c>
      <c r="E927" s="149" t="s">
        <v>3494</v>
      </c>
      <c r="F927" s="149" t="s">
        <v>3495</v>
      </c>
      <c r="G927" s="149"/>
      <c r="H927" s="11" t="s">
        <v>272</v>
      </c>
      <c r="I927" s="150">
        <v>44155</v>
      </c>
      <c r="J927" s="150">
        <v>44201</v>
      </c>
      <c r="K927" s="149" t="s">
        <v>3496</v>
      </c>
      <c r="L927" s="149">
        <v>943034029</v>
      </c>
      <c r="M927" s="149" t="s">
        <v>318</v>
      </c>
      <c r="N927" s="12" t="s">
        <v>0</v>
      </c>
    </row>
    <row r="928" spans="1:14" ht="13.5">
      <c r="A928" s="11" t="s">
        <v>279</v>
      </c>
      <c r="B928" s="149" t="s">
        <v>1889</v>
      </c>
      <c r="C928" s="149">
        <v>20533960627</v>
      </c>
      <c r="D928" s="11" t="s">
        <v>60</v>
      </c>
      <c r="E928" s="149" t="s">
        <v>2185</v>
      </c>
      <c r="F928" s="149" t="s">
        <v>3497</v>
      </c>
      <c r="G928" s="149"/>
      <c r="H928" s="11" t="s">
        <v>272</v>
      </c>
      <c r="I928" s="150">
        <v>44183</v>
      </c>
      <c r="J928" s="150">
        <v>44201</v>
      </c>
      <c r="K928" s="149" t="s">
        <v>3308</v>
      </c>
      <c r="L928" s="149">
        <v>985618616</v>
      </c>
      <c r="M928" s="149" t="s">
        <v>318</v>
      </c>
      <c r="N928" s="12" t="s">
        <v>0</v>
      </c>
    </row>
    <row r="929" spans="1:14" ht="13.5">
      <c r="A929" s="11" t="s">
        <v>271</v>
      </c>
      <c r="B929" s="149" t="s">
        <v>3498</v>
      </c>
      <c r="C929" s="149">
        <v>44103303</v>
      </c>
      <c r="D929" s="11" t="s">
        <v>36</v>
      </c>
      <c r="E929" s="149" t="s">
        <v>3298</v>
      </c>
      <c r="F929" s="149" t="s">
        <v>3499</v>
      </c>
      <c r="H929" s="11" t="s">
        <v>272</v>
      </c>
      <c r="I929" s="150">
        <v>44186</v>
      </c>
      <c r="J929" s="150">
        <v>44202</v>
      </c>
      <c r="K929" s="149" t="s">
        <v>3500</v>
      </c>
      <c r="L929" s="149">
        <v>983154699</v>
      </c>
      <c r="M929" s="149" t="s">
        <v>3100</v>
      </c>
      <c r="N929" s="12" t="s">
        <v>0</v>
      </c>
    </row>
    <row r="930" spans="1:14" ht="13.5">
      <c r="A930" s="11" t="s">
        <v>279</v>
      </c>
      <c r="B930" s="149" t="s">
        <v>828</v>
      </c>
      <c r="C930" s="149">
        <v>20602746357</v>
      </c>
      <c r="D930" s="11" t="s">
        <v>25</v>
      </c>
      <c r="E930" s="149" t="s">
        <v>344</v>
      </c>
      <c r="F930" s="149" t="s">
        <v>3501</v>
      </c>
      <c r="H930" s="11" t="s">
        <v>272</v>
      </c>
      <c r="I930" s="150">
        <v>44183</v>
      </c>
      <c r="J930" s="150">
        <v>44203</v>
      </c>
      <c r="K930" s="149" t="s">
        <v>438</v>
      </c>
      <c r="L930" s="149">
        <v>920004596</v>
      </c>
      <c r="M930" s="149" t="s">
        <v>3157</v>
      </c>
      <c r="N930" s="12" t="s">
        <v>0</v>
      </c>
    </row>
    <row r="931" spans="1:14" ht="13.5">
      <c r="A931" s="11" t="s">
        <v>279</v>
      </c>
      <c r="B931" s="149" t="s">
        <v>2738</v>
      </c>
      <c r="C931" s="149">
        <v>20480030444</v>
      </c>
      <c r="D931" s="11" t="s">
        <v>25</v>
      </c>
      <c r="E931" s="149" t="s">
        <v>344</v>
      </c>
      <c r="F931" s="149" t="s">
        <v>3502</v>
      </c>
      <c r="H931" s="11" t="s">
        <v>272</v>
      </c>
      <c r="I931" s="150">
        <v>44184</v>
      </c>
      <c r="J931" s="150">
        <v>44203</v>
      </c>
      <c r="K931" s="149" t="s">
        <v>438</v>
      </c>
      <c r="L931" s="149">
        <v>920004596</v>
      </c>
      <c r="M931" s="149" t="s">
        <v>3157</v>
      </c>
      <c r="N931" s="12" t="s">
        <v>0</v>
      </c>
    </row>
    <row r="932" spans="1:14" ht="13.5">
      <c r="A932" s="11" t="s">
        <v>279</v>
      </c>
      <c r="B932" s="149" t="s">
        <v>2738</v>
      </c>
      <c r="C932" s="149">
        <v>20480030444</v>
      </c>
      <c r="D932" s="11" t="s">
        <v>25</v>
      </c>
      <c r="E932" s="149" t="s">
        <v>344</v>
      </c>
      <c r="F932" s="149" t="s">
        <v>3503</v>
      </c>
      <c r="H932" s="11" t="s">
        <v>272</v>
      </c>
      <c r="I932" s="150">
        <v>44184</v>
      </c>
      <c r="J932" s="150">
        <v>44203</v>
      </c>
      <c r="K932" s="149" t="s">
        <v>438</v>
      </c>
      <c r="L932" s="149">
        <v>920004596</v>
      </c>
      <c r="M932" s="149" t="s">
        <v>3157</v>
      </c>
      <c r="N932" s="12" t="s">
        <v>0</v>
      </c>
    </row>
    <row r="933" spans="1:14" ht="13.5">
      <c r="A933" s="11" t="s">
        <v>279</v>
      </c>
      <c r="B933" s="149" t="s">
        <v>3458</v>
      </c>
      <c r="C933" s="149">
        <v>20604714568</v>
      </c>
      <c r="D933" s="11" t="s">
        <v>25</v>
      </c>
      <c r="E933" s="149" t="s">
        <v>2143</v>
      </c>
      <c r="F933" s="149" t="s">
        <v>3504</v>
      </c>
      <c r="H933" s="11" t="s">
        <v>272</v>
      </c>
      <c r="I933" s="150">
        <v>44184</v>
      </c>
      <c r="J933" s="150">
        <v>44203</v>
      </c>
      <c r="K933" s="149" t="s">
        <v>438</v>
      </c>
      <c r="L933" s="149">
        <v>920004596</v>
      </c>
      <c r="M933" s="149" t="s">
        <v>3157</v>
      </c>
      <c r="N933" s="12" t="s">
        <v>0</v>
      </c>
    </row>
    <row r="934" spans="1:14" ht="13.5">
      <c r="A934" s="11" t="s">
        <v>279</v>
      </c>
      <c r="B934" s="149" t="s">
        <v>2738</v>
      </c>
      <c r="C934" s="149">
        <v>20480030444</v>
      </c>
      <c r="D934" s="11" t="s">
        <v>25</v>
      </c>
      <c r="E934" s="149" t="s">
        <v>344</v>
      </c>
      <c r="F934" s="149" t="s">
        <v>3505</v>
      </c>
      <c r="H934" s="11" t="s">
        <v>272</v>
      </c>
      <c r="I934" s="150">
        <v>44184</v>
      </c>
      <c r="J934" s="150">
        <v>44203</v>
      </c>
      <c r="K934" s="149" t="s">
        <v>438</v>
      </c>
      <c r="L934" s="149">
        <v>920004596</v>
      </c>
      <c r="M934" s="149" t="s">
        <v>3157</v>
      </c>
      <c r="N934" s="12" t="s">
        <v>0</v>
      </c>
    </row>
    <row r="935" spans="1:14" ht="13.5">
      <c r="A935" s="11" t="s">
        <v>279</v>
      </c>
      <c r="B935" s="149" t="s">
        <v>2738</v>
      </c>
      <c r="C935" s="149">
        <v>20480030444</v>
      </c>
      <c r="D935" s="11" t="s">
        <v>25</v>
      </c>
      <c r="E935" s="149" t="s">
        <v>344</v>
      </c>
      <c r="F935" s="149" t="s">
        <v>3506</v>
      </c>
      <c r="H935" s="11" t="s">
        <v>272</v>
      </c>
      <c r="I935" s="150">
        <v>44193</v>
      </c>
      <c r="J935" s="150">
        <v>44203</v>
      </c>
      <c r="K935" s="149" t="s">
        <v>438</v>
      </c>
      <c r="L935" s="149">
        <v>920004596</v>
      </c>
      <c r="M935" s="149" t="s">
        <v>3157</v>
      </c>
      <c r="N935" s="12" t="s">
        <v>0</v>
      </c>
    </row>
    <row r="936" spans="1:14" ht="13.5">
      <c r="A936" s="11" t="s">
        <v>279</v>
      </c>
      <c r="B936" s="149" t="s">
        <v>2738</v>
      </c>
      <c r="C936" s="149">
        <v>20480030444</v>
      </c>
      <c r="D936" s="11" t="s">
        <v>25</v>
      </c>
      <c r="E936" s="149" t="s">
        <v>344</v>
      </c>
      <c r="F936" s="149" t="s">
        <v>3507</v>
      </c>
      <c r="H936" s="11" t="s">
        <v>272</v>
      </c>
      <c r="I936" s="150">
        <v>44193</v>
      </c>
      <c r="J936" s="150">
        <v>44203</v>
      </c>
      <c r="K936" s="149" t="s">
        <v>438</v>
      </c>
      <c r="L936" s="149">
        <v>920004596</v>
      </c>
      <c r="M936" s="149" t="s">
        <v>3157</v>
      </c>
      <c r="N936" s="12" t="s">
        <v>0</v>
      </c>
    </row>
    <row r="937" spans="1:14" ht="13.5">
      <c r="A937" s="11" t="s">
        <v>271</v>
      </c>
      <c r="B937" s="149" t="s">
        <v>3508</v>
      </c>
      <c r="C937" s="149">
        <v>8344846</v>
      </c>
      <c r="D937" s="11" t="s">
        <v>25</v>
      </c>
      <c r="E937" s="149" t="s">
        <v>3238</v>
      </c>
      <c r="F937" s="149" t="s">
        <v>3509</v>
      </c>
      <c r="H937" s="11" t="s">
        <v>272</v>
      </c>
      <c r="I937" s="150">
        <v>44180</v>
      </c>
      <c r="J937" s="150">
        <v>44203</v>
      </c>
      <c r="K937" s="149" t="s">
        <v>3510</v>
      </c>
      <c r="L937" s="149">
        <v>916597326</v>
      </c>
      <c r="M937" s="149" t="s">
        <v>1714</v>
      </c>
      <c r="N937" s="12" t="s">
        <v>0</v>
      </c>
    </row>
    <row r="938" spans="1:14" ht="13.5">
      <c r="A938" s="11" t="s">
        <v>279</v>
      </c>
      <c r="B938" s="149" t="s">
        <v>3511</v>
      </c>
      <c r="C938" s="149">
        <v>20600444094</v>
      </c>
      <c r="D938" s="11" t="s">
        <v>60</v>
      </c>
      <c r="E938" s="149" t="s">
        <v>3512</v>
      </c>
      <c r="F938" s="149" t="s">
        <v>3513</v>
      </c>
      <c r="H938" s="11" t="s">
        <v>272</v>
      </c>
      <c r="I938" s="150">
        <v>44195</v>
      </c>
      <c r="J938" s="150">
        <v>44203</v>
      </c>
      <c r="K938" s="149" t="s">
        <v>3514</v>
      </c>
      <c r="L938" s="149">
        <v>934470402</v>
      </c>
      <c r="M938" s="149" t="s">
        <v>1714</v>
      </c>
      <c r="N938" s="12" t="s">
        <v>0</v>
      </c>
    </row>
    <row r="939" spans="1:14" ht="27">
      <c r="A939" s="11" t="s">
        <v>271</v>
      </c>
      <c r="B939" s="149" t="s">
        <v>3515</v>
      </c>
      <c r="C939" s="149">
        <v>41333019</v>
      </c>
      <c r="D939" s="11" t="s">
        <v>22</v>
      </c>
      <c r="E939" s="149" t="s">
        <v>1292</v>
      </c>
      <c r="F939" s="149" t="s">
        <v>3516</v>
      </c>
      <c r="G939" s="149" t="s">
        <v>3517</v>
      </c>
      <c r="H939" s="11" t="s">
        <v>272</v>
      </c>
      <c r="I939" s="150">
        <v>44175</v>
      </c>
      <c r="J939" s="150">
        <v>44204</v>
      </c>
      <c r="K939" s="149" t="s">
        <v>3518</v>
      </c>
      <c r="L939" s="149">
        <v>947203158</v>
      </c>
      <c r="M939" s="149" t="s">
        <v>313</v>
      </c>
      <c r="N939" s="12" t="s">
        <v>0</v>
      </c>
    </row>
    <row r="940" spans="1:14" ht="13.5">
      <c r="A940" s="11" t="s">
        <v>271</v>
      </c>
      <c r="B940" s="149" t="s">
        <v>3519</v>
      </c>
      <c r="C940" s="149">
        <v>42763391</v>
      </c>
      <c r="D940" s="11" t="s">
        <v>25</v>
      </c>
      <c r="E940" s="149" t="s">
        <v>303</v>
      </c>
      <c r="F940" s="149" t="s">
        <v>3520</v>
      </c>
      <c r="G940" s="149"/>
      <c r="H940" s="11" t="s">
        <v>272</v>
      </c>
      <c r="I940" s="150">
        <v>44187</v>
      </c>
      <c r="J940" s="150">
        <v>44204</v>
      </c>
      <c r="K940" s="149" t="s">
        <v>3521</v>
      </c>
      <c r="L940" s="149">
        <v>979748394</v>
      </c>
      <c r="M940" s="149" t="s">
        <v>3100</v>
      </c>
      <c r="N940" s="12" t="s">
        <v>0</v>
      </c>
    </row>
    <row r="941" spans="1:14" ht="13.5">
      <c r="A941" s="11" t="s">
        <v>279</v>
      </c>
      <c r="B941" s="149" t="s">
        <v>3522</v>
      </c>
      <c r="C941" s="149">
        <v>20603308078</v>
      </c>
      <c r="D941" s="11" t="s">
        <v>60</v>
      </c>
      <c r="E941" s="149" t="s">
        <v>2124</v>
      </c>
      <c r="F941" s="149" t="s">
        <v>3523</v>
      </c>
      <c r="G941" s="149"/>
      <c r="H941" s="11" t="s">
        <v>272</v>
      </c>
      <c r="I941" s="150">
        <v>44195</v>
      </c>
      <c r="J941" s="150">
        <v>44204</v>
      </c>
      <c r="K941" s="149" t="s">
        <v>3524</v>
      </c>
      <c r="L941" s="149">
        <v>933915902</v>
      </c>
      <c r="M941" s="149" t="s">
        <v>3095</v>
      </c>
      <c r="N941" s="12" t="s">
        <v>0</v>
      </c>
    </row>
    <row r="942" spans="1:14" ht="13.5">
      <c r="A942" s="11" t="s">
        <v>279</v>
      </c>
      <c r="B942" s="149" t="s">
        <v>575</v>
      </c>
      <c r="C942" s="149">
        <v>20509959766</v>
      </c>
      <c r="D942" s="11" t="s">
        <v>11</v>
      </c>
      <c r="E942" s="149" t="s">
        <v>3525</v>
      </c>
      <c r="F942" s="149" t="s">
        <v>3526</v>
      </c>
      <c r="G942" s="149"/>
      <c r="H942" s="11" t="s">
        <v>272</v>
      </c>
      <c r="I942" s="150">
        <v>44183</v>
      </c>
      <c r="J942" s="150">
        <v>44204</v>
      </c>
      <c r="K942" s="149" t="s">
        <v>1723</v>
      </c>
      <c r="L942" s="149">
        <v>967749873</v>
      </c>
      <c r="M942" s="149" t="s">
        <v>3296</v>
      </c>
      <c r="N942" s="12" t="s">
        <v>0</v>
      </c>
    </row>
    <row r="943" spans="1:14" ht="13.5">
      <c r="A943" s="11" t="s">
        <v>279</v>
      </c>
      <c r="B943" s="149" t="s">
        <v>575</v>
      </c>
      <c r="C943" s="149">
        <v>20509959766</v>
      </c>
      <c r="D943" s="11" t="s">
        <v>11</v>
      </c>
      <c r="E943" s="149" t="s">
        <v>3525</v>
      </c>
      <c r="F943" s="149" t="s">
        <v>3527</v>
      </c>
      <c r="G943" s="149"/>
      <c r="H943" s="11" t="s">
        <v>272</v>
      </c>
      <c r="I943" s="150">
        <v>44183</v>
      </c>
      <c r="J943" s="150">
        <v>44204</v>
      </c>
      <c r="K943" s="149" t="s">
        <v>1723</v>
      </c>
      <c r="L943" s="149">
        <v>967749873</v>
      </c>
      <c r="M943" s="149" t="s">
        <v>3296</v>
      </c>
      <c r="N943" s="12" t="s">
        <v>0</v>
      </c>
    </row>
    <row r="944" spans="1:14" ht="13.5">
      <c r="A944" s="11" t="s">
        <v>279</v>
      </c>
      <c r="B944" s="149" t="s">
        <v>575</v>
      </c>
      <c r="C944" s="149">
        <v>20509959766</v>
      </c>
      <c r="D944" s="11" t="s">
        <v>11</v>
      </c>
      <c r="E944" s="149" t="s">
        <v>3525</v>
      </c>
      <c r="F944" s="149" t="s">
        <v>3528</v>
      </c>
      <c r="G944" s="149"/>
      <c r="H944" s="11" t="s">
        <v>272</v>
      </c>
      <c r="I944" s="150">
        <v>44183</v>
      </c>
      <c r="J944" s="150">
        <v>44204</v>
      </c>
      <c r="K944" s="149" t="s">
        <v>1723</v>
      </c>
      <c r="L944" s="149">
        <v>967749873</v>
      </c>
      <c r="M944" s="149" t="s">
        <v>3296</v>
      </c>
      <c r="N944" s="12" t="s">
        <v>0</v>
      </c>
    </row>
    <row r="945" spans="1:14" ht="13.5">
      <c r="A945" s="11" t="s">
        <v>279</v>
      </c>
      <c r="B945" s="149" t="s">
        <v>575</v>
      </c>
      <c r="C945" s="149">
        <v>20509959766</v>
      </c>
      <c r="D945" s="11" t="s">
        <v>11</v>
      </c>
      <c r="E945" s="149" t="s">
        <v>3525</v>
      </c>
      <c r="F945" s="149" t="s">
        <v>3529</v>
      </c>
      <c r="G945" s="149"/>
      <c r="H945" s="11" t="s">
        <v>272</v>
      </c>
      <c r="I945" s="150">
        <v>44183</v>
      </c>
      <c r="J945" s="150">
        <v>44204</v>
      </c>
      <c r="K945" s="149" t="s">
        <v>1723</v>
      </c>
      <c r="L945" s="149">
        <v>967749873</v>
      </c>
      <c r="M945" s="149" t="s">
        <v>3296</v>
      </c>
      <c r="N945" s="12" t="s">
        <v>0</v>
      </c>
    </row>
    <row r="946" spans="1:14" ht="13.5">
      <c r="A946" s="11" t="s">
        <v>279</v>
      </c>
      <c r="B946" s="149" t="s">
        <v>575</v>
      </c>
      <c r="C946" s="149">
        <v>20509959766</v>
      </c>
      <c r="D946" s="11" t="s">
        <v>11</v>
      </c>
      <c r="E946" s="149" t="s">
        <v>3525</v>
      </c>
      <c r="F946" s="149" t="s">
        <v>3530</v>
      </c>
      <c r="G946" s="149"/>
      <c r="H946" s="11" t="s">
        <v>272</v>
      </c>
      <c r="I946" s="150">
        <v>44183</v>
      </c>
      <c r="J946" s="150">
        <v>44204</v>
      </c>
      <c r="K946" s="149" t="s">
        <v>1723</v>
      </c>
      <c r="L946" s="149">
        <v>967749873</v>
      </c>
      <c r="M946" s="149" t="s">
        <v>3296</v>
      </c>
      <c r="N946" s="12" t="s">
        <v>0</v>
      </c>
    </row>
    <row r="947" spans="1:14" ht="13.5">
      <c r="A947" s="11" t="s">
        <v>279</v>
      </c>
      <c r="B947" s="149" t="s">
        <v>1889</v>
      </c>
      <c r="C947" s="149">
        <v>20533960627</v>
      </c>
      <c r="D947" s="11" t="s">
        <v>60</v>
      </c>
      <c r="E947" s="149" t="s">
        <v>3531</v>
      </c>
      <c r="F947" s="149" t="s">
        <v>3532</v>
      </c>
      <c r="G947" s="149"/>
      <c r="H947" s="11" t="s">
        <v>272</v>
      </c>
      <c r="I947" s="150">
        <v>44188</v>
      </c>
      <c r="J947" s="150">
        <v>44204</v>
      </c>
      <c r="K947" s="149" t="s">
        <v>3308</v>
      </c>
      <c r="L947" s="149">
        <v>985618616</v>
      </c>
      <c r="M947" s="149" t="s">
        <v>318</v>
      </c>
      <c r="N947" s="12" t="s">
        <v>0</v>
      </c>
    </row>
    <row r="948" spans="1:14" ht="27">
      <c r="A948" s="11" t="s">
        <v>279</v>
      </c>
      <c r="B948" s="149" t="s">
        <v>3533</v>
      </c>
      <c r="C948" s="149">
        <v>10099193056</v>
      </c>
      <c r="E948" s="149" t="s">
        <v>761</v>
      </c>
      <c r="F948" s="149" t="s">
        <v>3534</v>
      </c>
      <c r="G948" s="149" t="s">
        <v>3535</v>
      </c>
      <c r="H948" s="11" t="s">
        <v>272</v>
      </c>
      <c r="I948" s="150">
        <v>44132</v>
      </c>
      <c r="J948" s="150">
        <v>44205</v>
      </c>
      <c r="K948" s="149" t="s">
        <v>3536</v>
      </c>
      <c r="L948" s="149">
        <v>955988358</v>
      </c>
      <c r="M948" s="149" t="s">
        <v>3090</v>
      </c>
      <c r="N948" s="12" t="s">
        <v>0</v>
      </c>
    </row>
    <row r="949" spans="1:14" ht="27">
      <c r="A949" s="11" t="s">
        <v>271</v>
      </c>
      <c r="B949" s="149" t="s">
        <v>3537</v>
      </c>
      <c r="C949" s="149">
        <v>42014506</v>
      </c>
      <c r="D949" s="11" t="s">
        <v>11</v>
      </c>
      <c r="E949" s="149" t="s">
        <v>1143</v>
      </c>
      <c r="F949" s="149" t="s">
        <v>3538</v>
      </c>
      <c r="G949" s="149" t="s">
        <v>3539</v>
      </c>
      <c r="H949" s="11" t="s">
        <v>272</v>
      </c>
      <c r="I949" s="150">
        <v>44154</v>
      </c>
      <c r="J949" s="150">
        <v>44205</v>
      </c>
      <c r="K949" s="149" t="s">
        <v>3540</v>
      </c>
      <c r="L949" s="149">
        <v>996872053</v>
      </c>
      <c r="M949" s="149" t="s">
        <v>3100</v>
      </c>
      <c r="N949" s="12" t="s">
        <v>0</v>
      </c>
    </row>
    <row r="950" spans="1:14" ht="13.5">
      <c r="A950" s="11" t="s">
        <v>271</v>
      </c>
      <c r="B950" s="149" t="s">
        <v>3541</v>
      </c>
      <c r="C950" s="149">
        <v>9932619</v>
      </c>
      <c r="D950" s="11" t="s">
        <v>25</v>
      </c>
      <c r="E950" s="149" t="s">
        <v>2605</v>
      </c>
      <c r="F950" s="149" t="s">
        <v>3542</v>
      </c>
      <c r="G950" s="149"/>
      <c r="H950" s="11" t="s">
        <v>272</v>
      </c>
      <c r="I950" s="150">
        <v>44172</v>
      </c>
      <c r="J950" s="150">
        <v>44205</v>
      </c>
      <c r="K950" s="149" t="s">
        <v>3543</v>
      </c>
      <c r="L950" s="149">
        <v>988459656</v>
      </c>
      <c r="M950" s="149" t="s">
        <v>1714</v>
      </c>
      <c r="N950" s="12" t="s">
        <v>0</v>
      </c>
    </row>
    <row r="951" spans="1:14" ht="13.5">
      <c r="A951" s="11" t="s">
        <v>271</v>
      </c>
      <c r="B951" s="149" t="s">
        <v>3544</v>
      </c>
      <c r="C951" s="149">
        <v>7670511</v>
      </c>
      <c r="D951" s="11" t="s">
        <v>22</v>
      </c>
      <c r="E951" s="149" t="s">
        <v>706</v>
      </c>
      <c r="F951" s="149" t="s">
        <v>3545</v>
      </c>
      <c r="G951" s="149"/>
      <c r="H951" s="11" t="s">
        <v>272</v>
      </c>
      <c r="I951" s="150">
        <v>44183</v>
      </c>
      <c r="J951" s="150">
        <v>44205</v>
      </c>
      <c r="K951" s="149" t="s">
        <v>3546</v>
      </c>
      <c r="L951" s="149">
        <v>980305015</v>
      </c>
      <c r="M951" s="149" t="s">
        <v>3128</v>
      </c>
      <c r="N951" s="12" t="s">
        <v>0</v>
      </c>
    </row>
    <row r="952" spans="1:14" ht="13.5">
      <c r="A952" s="11" t="s">
        <v>279</v>
      </c>
      <c r="B952" s="149" t="s">
        <v>3547</v>
      </c>
      <c r="C952" s="149">
        <v>10010710320</v>
      </c>
      <c r="D952" s="11" t="s">
        <v>11</v>
      </c>
      <c r="E952" s="149" t="s">
        <v>520</v>
      </c>
      <c r="F952" s="149" t="s">
        <v>3548</v>
      </c>
      <c r="G952" s="149"/>
      <c r="H952" s="11" t="s">
        <v>272</v>
      </c>
      <c r="I952" s="150">
        <v>44183</v>
      </c>
      <c r="J952" s="150">
        <v>44205</v>
      </c>
      <c r="K952" s="149" t="s">
        <v>3549</v>
      </c>
      <c r="L952" s="149">
        <v>944441565</v>
      </c>
      <c r="M952" s="149" t="s">
        <v>3084</v>
      </c>
      <c r="N952" s="12" t="s">
        <v>0</v>
      </c>
    </row>
    <row r="953" spans="1:14" ht="13.5">
      <c r="A953" s="11" t="s">
        <v>279</v>
      </c>
      <c r="B953" s="149" t="s">
        <v>3550</v>
      </c>
      <c r="C953" s="149">
        <v>20490593293</v>
      </c>
      <c r="D953" s="11" t="s">
        <v>11</v>
      </c>
      <c r="E953" s="149" t="s">
        <v>2720</v>
      </c>
      <c r="F953" s="149" t="s">
        <v>3551</v>
      </c>
      <c r="G953" s="149"/>
      <c r="H953" s="11" t="s">
        <v>272</v>
      </c>
      <c r="I953" s="150">
        <v>44186</v>
      </c>
      <c r="J953" s="150">
        <v>44205</v>
      </c>
      <c r="K953" s="149" t="s">
        <v>3552</v>
      </c>
      <c r="L953" s="149">
        <v>983617340</v>
      </c>
      <c r="M953" s="149" t="s">
        <v>3084</v>
      </c>
      <c r="N953" s="12" t="s">
        <v>0</v>
      </c>
    </row>
    <row r="954" spans="1:14" ht="13.5">
      <c r="A954" s="11" t="s">
        <v>279</v>
      </c>
      <c r="B954" s="149" t="s">
        <v>2738</v>
      </c>
      <c r="C954" s="149">
        <v>20480030444</v>
      </c>
      <c r="D954" s="11" t="s">
        <v>25</v>
      </c>
      <c r="E954" s="149" t="s">
        <v>2143</v>
      </c>
      <c r="F954" s="149" t="s">
        <v>3553</v>
      </c>
      <c r="G954" s="149"/>
      <c r="H954" s="11" t="s">
        <v>272</v>
      </c>
      <c r="I954" s="150">
        <v>44193</v>
      </c>
      <c r="J954" s="150">
        <v>44205</v>
      </c>
      <c r="K954" s="149" t="s">
        <v>438</v>
      </c>
      <c r="L954" s="149">
        <v>920004596</v>
      </c>
      <c r="M954" s="149" t="s">
        <v>3157</v>
      </c>
      <c r="N954" s="12" t="s">
        <v>0</v>
      </c>
    </row>
    <row r="955" spans="1:14" ht="13.5">
      <c r="A955" s="11" t="s">
        <v>279</v>
      </c>
      <c r="B955" s="149" t="s">
        <v>886</v>
      </c>
      <c r="C955" s="149">
        <v>20538262961</v>
      </c>
      <c r="D955" s="11" t="s">
        <v>36</v>
      </c>
      <c r="E955" s="149" t="s">
        <v>441</v>
      </c>
      <c r="F955" s="149" t="s">
        <v>3554</v>
      </c>
      <c r="G955" s="149"/>
      <c r="H955" s="11" t="s">
        <v>272</v>
      </c>
      <c r="I955" s="150">
        <v>44104</v>
      </c>
      <c r="J955" s="150">
        <v>44205</v>
      </c>
      <c r="K955" s="149" t="s">
        <v>3555</v>
      </c>
      <c r="L955" s="149">
        <v>940705743</v>
      </c>
      <c r="M955" s="149" t="s">
        <v>3306</v>
      </c>
      <c r="N955" s="12" t="s">
        <v>0</v>
      </c>
    </row>
    <row r="956" spans="1:14" ht="27">
      <c r="A956" s="11" t="s">
        <v>271</v>
      </c>
      <c r="B956" s="149" t="s">
        <v>3556</v>
      </c>
      <c r="C956" s="149">
        <v>46597650</v>
      </c>
      <c r="D956" s="11" t="s">
        <v>39</v>
      </c>
      <c r="E956" s="149" t="s">
        <v>2924</v>
      </c>
      <c r="F956" s="149" t="s">
        <v>3557</v>
      </c>
      <c r="G956" s="149" t="s">
        <v>3558</v>
      </c>
      <c r="H956" s="11" t="s">
        <v>272</v>
      </c>
      <c r="I956" s="150">
        <v>44153</v>
      </c>
      <c r="J956" s="150">
        <v>44207</v>
      </c>
      <c r="K956" s="149" t="s">
        <v>3559</v>
      </c>
      <c r="L956" s="149">
        <v>912531512</v>
      </c>
      <c r="M956" s="149" t="s">
        <v>1583</v>
      </c>
      <c r="N956" s="12" t="s">
        <v>0</v>
      </c>
    </row>
    <row r="957" spans="1:14" ht="27">
      <c r="A957" s="11" t="s">
        <v>271</v>
      </c>
      <c r="B957" s="149" t="s">
        <v>3560</v>
      </c>
      <c r="C957" s="149">
        <v>42640795</v>
      </c>
      <c r="D957" s="11" t="s">
        <v>36</v>
      </c>
      <c r="E957" s="149" t="s">
        <v>3298</v>
      </c>
      <c r="F957" s="149" t="s">
        <v>3561</v>
      </c>
      <c r="G957" s="149" t="s">
        <v>3562</v>
      </c>
      <c r="H957" s="11" t="s">
        <v>272</v>
      </c>
      <c r="I957" s="150">
        <v>44174</v>
      </c>
      <c r="J957" s="150">
        <v>44207</v>
      </c>
      <c r="K957" s="149" t="s">
        <v>3563</v>
      </c>
      <c r="L957" s="149">
        <v>954434233</v>
      </c>
      <c r="M957" s="149" t="s">
        <v>3095</v>
      </c>
      <c r="N957" s="12" t="s">
        <v>0</v>
      </c>
    </row>
    <row r="958" spans="1:14" ht="13.5">
      <c r="A958" s="11" t="s">
        <v>279</v>
      </c>
      <c r="B958" s="149" t="s">
        <v>837</v>
      </c>
      <c r="C958" s="149">
        <v>20133932659</v>
      </c>
      <c r="D958" s="11" t="s">
        <v>25</v>
      </c>
      <c r="E958" s="149" t="s">
        <v>1353</v>
      </c>
      <c r="F958" s="149" t="s">
        <v>3564</v>
      </c>
      <c r="G958" s="149"/>
      <c r="H958" s="11" t="s">
        <v>272</v>
      </c>
      <c r="I958" s="150">
        <v>44176</v>
      </c>
      <c r="J958" s="150">
        <v>44207</v>
      </c>
      <c r="K958" s="149" t="s">
        <v>839</v>
      </c>
      <c r="L958" s="149">
        <v>925233305</v>
      </c>
      <c r="M958" s="149" t="s">
        <v>318</v>
      </c>
      <c r="N958" s="12" t="s">
        <v>0</v>
      </c>
    </row>
    <row r="959" spans="1:14" ht="27">
      <c r="A959" s="11" t="s">
        <v>279</v>
      </c>
      <c r="B959" s="149" t="s">
        <v>2284</v>
      </c>
      <c r="C959" s="149">
        <v>20540037656</v>
      </c>
      <c r="D959" s="11" t="s">
        <v>60</v>
      </c>
      <c r="E959" s="149" t="s">
        <v>3565</v>
      </c>
      <c r="F959" s="149" t="s">
        <v>3566</v>
      </c>
      <c r="G959" s="149" t="s">
        <v>3567</v>
      </c>
      <c r="H959" s="11" t="s">
        <v>272</v>
      </c>
      <c r="I959" s="150">
        <v>44165</v>
      </c>
      <c r="J959" s="150">
        <v>44208</v>
      </c>
      <c r="K959" s="149" t="s">
        <v>3568</v>
      </c>
      <c r="L959" s="149">
        <v>969500682</v>
      </c>
      <c r="M959" s="149" t="s">
        <v>3100</v>
      </c>
      <c r="N959" s="12" t="s">
        <v>0</v>
      </c>
    </row>
    <row r="960" spans="1:14" ht="27">
      <c r="A960" s="11" t="s">
        <v>271</v>
      </c>
      <c r="B960" s="149" t="s">
        <v>3569</v>
      </c>
      <c r="C960" s="149">
        <v>9875622</v>
      </c>
      <c r="D960" s="11" t="s">
        <v>25</v>
      </c>
      <c r="E960" s="149" t="s">
        <v>969</v>
      </c>
      <c r="F960" s="149" t="s">
        <v>3570</v>
      </c>
      <c r="G960" s="149" t="s">
        <v>3571</v>
      </c>
      <c r="H960" s="11" t="s">
        <v>272</v>
      </c>
      <c r="I960" s="150">
        <v>44174</v>
      </c>
      <c r="J960" s="150">
        <v>44208</v>
      </c>
      <c r="K960" s="149" t="s">
        <v>3572</v>
      </c>
      <c r="L960" s="149">
        <v>920117001</v>
      </c>
      <c r="M960" s="149" t="s">
        <v>1714</v>
      </c>
      <c r="N960" s="12" t="s">
        <v>0</v>
      </c>
    </row>
    <row r="961" spans="1:14" ht="27">
      <c r="A961" s="11" t="s">
        <v>271</v>
      </c>
      <c r="B961" s="149" t="s">
        <v>3560</v>
      </c>
      <c r="C961" s="149">
        <v>42640795</v>
      </c>
      <c r="D961" s="11" t="s">
        <v>36</v>
      </c>
      <c r="E961" s="149" t="s">
        <v>3298</v>
      </c>
      <c r="F961" s="149" t="s">
        <v>3573</v>
      </c>
      <c r="G961" s="149" t="s">
        <v>3574</v>
      </c>
      <c r="H961" s="11" t="s">
        <v>272</v>
      </c>
      <c r="I961" s="150">
        <v>44174</v>
      </c>
      <c r="J961" s="150">
        <v>44208</v>
      </c>
      <c r="K961" s="149" t="s">
        <v>3563</v>
      </c>
      <c r="L961" s="149">
        <v>954434233</v>
      </c>
      <c r="M961" s="149" t="s">
        <v>3095</v>
      </c>
      <c r="N961" s="12" t="s">
        <v>0</v>
      </c>
    </row>
    <row r="962" spans="1:14" ht="13.5">
      <c r="A962" s="11" t="s">
        <v>271</v>
      </c>
      <c r="B962" s="149" t="s">
        <v>3575</v>
      </c>
      <c r="C962" s="149">
        <v>47518643</v>
      </c>
      <c r="D962" s="11" t="s">
        <v>36</v>
      </c>
      <c r="E962" s="149" t="s">
        <v>3298</v>
      </c>
      <c r="F962" s="149" t="s">
        <v>3576</v>
      </c>
      <c r="G962" s="149"/>
      <c r="H962" s="11" t="s">
        <v>272</v>
      </c>
      <c r="I962" s="150">
        <v>44183</v>
      </c>
      <c r="J962" s="150">
        <v>44208</v>
      </c>
      <c r="K962" s="149" t="s">
        <v>3577</v>
      </c>
      <c r="L962" s="149">
        <v>922248773</v>
      </c>
      <c r="M962" s="149" t="s">
        <v>1714</v>
      </c>
      <c r="N962" s="12" t="s">
        <v>0</v>
      </c>
    </row>
    <row r="963" spans="1:14" ht="13.5">
      <c r="A963" s="11" t="s">
        <v>279</v>
      </c>
      <c r="B963" s="149" t="s">
        <v>575</v>
      </c>
      <c r="C963" s="149">
        <v>20509959766</v>
      </c>
      <c r="D963" s="11" t="s">
        <v>11</v>
      </c>
      <c r="E963" s="149" t="s">
        <v>3525</v>
      </c>
      <c r="F963" s="149" t="s">
        <v>3578</v>
      </c>
      <c r="G963" s="149"/>
      <c r="H963" s="11" t="s">
        <v>272</v>
      </c>
      <c r="I963" s="150">
        <v>44183</v>
      </c>
      <c r="J963" s="150">
        <v>44208</v>
      </c>
      <c r="K963" s="149" t="s">
        <v>1723</v>
      </c>
      <c r="L963" s="149">
        <v>967749873</v>
      </c>
      <c r="M963" s="149" t="s">
        <v>3296</v>
      </c>
      <c r="N963" s="12" t="s">
        <v>0</v>
      </c>
    </row>
    <row r="964" spans="1:14" ht="13.5">
      <c r="A964" s="11" t="s">
        <v>271</v>
      </c>
      <c r="B964" s="149" t="s">
        <v>3579</v>
      </c>
      <c r="C964" s="149">
        <v>6728270</v>
      </c>
      <c r="D964" s="11" t="s">
        <v>11</v>
      </c>
      <c r="E964" s="149" t="s">
        <v>2443</v>
      </c>
      <c r="F964" s="149" t="s">
        <v>3580</v>
      </c>
      <c r="G964" s="149"/>
      <c r="H964" s="11" t="s">
        <v>272</v>
      </c>
      <c r="I964" s="150" t="s">
        <v>3581</v>
      </c>
      <c r="J964" s="150">
        <v>44209</v>
      </c>
      <c r="K964" s="149" t="s">
        <v>3582</v>
      </c>
      <c r="L964" s="149">
        <v>970352204</v>
      </c>
      <c r="M964" s="149" t="s">
        <v>3084</v>
      </c>
      <c r="N964" s="12" t="s">
        <v>0</v>
      </c>
    </row>
    <row r="965" spans="1:14" ht="13.5">
      <c r="A965" s="11" t="s">
        <v>279</v>
      </c>
      <c r="B965" s="149" t="s">
        <v>828</v>
      </c>
      <c r="C965" s="149">
        <v>20602746357</v>
      </c>
      <c r="D965" s="11" t="s">
        <v>25</v>
      </c>
      <c r="E965" s="149" t="s">
        <v>2143</v>
      </c>
      <c r="F965" s="149" t="s">
        <v>3583</v>
      </c>
      <c r="H965" s="11" t="s">
        <v>272</v>
      </c>
      <c r="I965" s="150">
        <v>44193</v>
      </c>
      <c r="J965" s="150">
        <v>44210</v>
      </c>
      <c r="K965" s="149" t="s">
        <v>438</v>
      </c>
      <c r="L965" s="149">
        <v>920004596</v>
      </c>
      <c r="M965" s="149" t="s">
        <v>3157</v>
      </c>
      <c r="N965" s="12" t="s">
        <v>0</v>
      </c>
    </row>
    <row r="966" spans="1:14" ht="13.5">
      <c r="A966" s="11" t="s">
        <v>279</v>
      </c>
      <c r="B966" s="149" t="s">
        <v>828</v>
      </c>
      <c r="C966" s="149">
        <v>20602746357</v>
      </c>
      <c r="D966" s="11" t="s">
        <v>11</v>
      </c>
      <c r="E966" s="149" t="s">
        <v>2749</v>
      </c>
      <c r="F966" s="149" t="s">
        <v>3584</v>
      </c>
      <c r="H966" s="11" t="s">
        <v>272</v>
      </c>
      <c r="I966" s="150">
        <v>44194</v>
      </c>
      <c r="J966" s="150">
        <v>44210</v>
      </c>
      <c r="K966" s="149" t="s">
        <v>438</v>
      </c>
      <c r="L966" s="149">
        <v>920004596</v>
      </c>
      <c r="M966" s="149" t="s">
        <v>1583</v>
      </c>
      <c r="N966" s="12" t="s">
        <v>0</v>
      </c>
    </row>
    <row r="967" spans="1:14" ht="13.5">
      <c r="A967" s="11" t="s">
        <v>279</v>
      </c>
      <c r="B967" s="149" t="s">
        <v>828</v>
      </c>
      <c r="C967" s="149">
        <v>20602746357</v>
      </c>
      <c r="D967" s="11" t="s">
        <v>11</v>
      </c>
      <c r="E967" s="149" t="s">
        <v>520</v>
      </c>
      <c r="F967" s="149" t="s">
        <v>3585</v>
      </c>
      <c r="H967" s="11" t="s">
        <v>272</v>
      </c>
      <c r="I967" s="150">
        <v>44195</v>
      </c>
      <c r="J967" s="150">
        <v>44210</v>
      </c>
      <c r="K967" s="149" t="s">
        <v>438</v>
      </c>
      <c r="L967" s="149">
        <v>920004596</v>
      </c>
      <c r="M967" s="149" t="s">
        <v>1583</v>
      </c>
      <c r="N967" s="12" t="s">
        <v>0</v>
      </c>
    </row>
    <row r="968" spans="1:14" ht="13.5">
      <c r="A968" s="11" t="s">
        <v>279</v>
      </c>
      <c r="B968" s="149" t="s">
        <v>1889</v>
      </c>
      <c r="C968" s="149">
        <v>20533960627</v>
      </c>
      <c r="D968" s="11" t="s">
        <v>60</v>
      </c>
      <c r="E968" s="149" t="s">
        <v>1269</v>
      </c>
      <c r="F968" s="149" t="s">
        <v>3586</v>
      </c>
      <c r="H968" s="11" t="s">
        <v>272</v>
      </c>
      <c r="I968" s="150">
        <v>44179</v>
      </c>
      <c r="J968" s="150">
        <v>44210</v>
      </c>
      <c r="K968" s="149" t="s">
        <v>3308</v>
      </c>
      <c r="L968" s="149">
        <v>985618616</v>
      </c>
      <c r="M968" s="149" t="s">
        <v>318</v>
      </c>
      <c r="N968" s="12" t="s">
        <v>0</v>
      </c>
    </row>
    <row r="969" spans="1:14" ht="27">
      <c r="A969" s="11" t="s">
        <v>279</v>
      </c>
      <c r="B969" s="149" t="s">
        <v>3587</v>
      </c>
      <c r="C969" s="149">
        <v>20601212626</v>
      </c>
      <c r="D969" s="11" t="s">
        <v>36</v>
      </c>
      <c r="E969" s="149" t="s">
        <v>2044</v>
      </c>
      <c r="F969" s="149" t="s">
        <v>3588</v>
      </c>
      <c r="G969" s="149" t="s">
        <v>3589</v>
      </c>
      <c r="H969" s="11" t="s">
        <v>272</v>
      </c>
      <c r="I969" s="150">
        <v>44135</v>
      </c>
      <c r="J969" s="150">
        <v>44210</v>
      </c>
      <c r="K969" s="149" t="s">
        <v>3590</v>
      </c>
      <c r="L969" s="149">
        <v>951478321</v>
      </c>
      <c r="M969" s="149" t="s">
        <v>1714</v>
      </c>
      <c r="N969" s="12" t="s">
        <v>0</v>
      </c>
    </row>
    <row r="970" spans="1:14" ht="13.5">
      <c r="A970" s="11" t="s">
        <v>271</v>
      </c>
      <c r="B970" s="149" t="s">
        <v>3591</v>
      </c>
      <c r="C970" s="149">
        <v>47653739</v>
      </c>
      <c r="D970" s="11" t="s">
        <v>25</v>
      </c>
      <c r="E970" s="149" t="s">
        <v>1079</v>
      </c>
      <c r="F970" s="149" t="s">
        <v>3592</v>
      </c>
      <c r="G970" s="149"/>
      <c r="H970" s="11" t="s">
        <v>272</v>
      </c>
      <c r="I970" s="150">
        <v>44174</v>
      </c>
      <c r="J970" s="150">
        <v>44211</v>
      </c>
      <c r="K970" s="149" t="s">
        <v>3593</v>
      </c>
      <c r="L970" s="149">
        <v>997808065</v>
      </c>
      <c r="M970" s="149" t="s">
        <v>3095</v>
      </c>
      <c r="N970" s="12" t="s">
        <v>0</v>
      </c>
    </row>
    <row r="971" spans="1:14" ht="27">
      <c r="A971" s="11" t="s">
        <v>271</v>
      </c>
      <c r="B971" s="149" t="s">
        <v>3594</v>
      </c>
      <c r="C971" s="149">
        <v>40810687</v>
      </c>
      <c r="D971" s="11" t="s">
        <v>60</v>
      </c>
      <c r="E971" s="149" t="s">
        <v>3468</v>
      </c>
      <c r="F971" s="149" t="s">
        <v>3595</v>
      </c>
      <c r="G971" s="149" t="s">
        <v>3596</v>
      </c>
      <c r="H971" s="11" t="s">
        <v>272</v>
      </c>
      <c r="I971" s="150">
        <v>44175</v>
      </c>
      <c r="J971" s="150">
        <v>44212</v>
      </c>
      <c r="K971" s="149" t="s">
        <v>3597</v>
      </c>
      <c r="L971" s="149">
        <v>997956493</v>
      </c>
      <c r="M971" s="149" t="s">
        <v>1714</v>
      </c>
      <c r="N971" s="12" t="s">
        <v>0</v>
      </c>
    </row>
    <row r="972" spans="1:14" ht="13.5">
      <c r="A972" s="11" t="s">
        <v>271</v>
      </c>
      <c r="B972" s="149" t="s">
        <v>3598</v>
      </c>
      <c r="C972" s="149">
        <v>20047885</v>
      </c>
      <c r="D972" s="11" t="s">
        <v>60</v>
      </c>
      <c r="E972" s="149" t="s">
        <v>3599</v>
      </c>
      <c r="F972" s="149" t="s">
        <v>3600</v>
      </c>
      <c r="G972" s="149"/>
      <c r="H972" s="11" t="s">
        <v>272</v>
      </c>
      <c r="I972" s="150">
        <v>44179</v>
      </c>
      <c r="J972" s="150">
        <v>44212</v>
      </c>
      <c r="K972" s="149" t="s">
        <v>1669</v>
      </c>
      <c r="L972" s="149">
        <v>970966970</v>
      </c>
      <c r="M972" s="149" t="s">
        <v>3100</v>
      </c>
      <c r="N972" s="12" t="s">
        <v>0</v>
      </c>
    </row>
    <row r="973" spans="1:14" ht="13.5">
      <c r="A973" s="11" t="s">
        <v>279</v>
      </c>
      <c r="B973" s="149" t="s">
        <v>3601</v>
      </c>
      <c r="C973" s="149">
        <v>20565918185</v>
      </c>
      <c r="D973" s="11" t="s">
        <v>11</v>
      </c>
      <c r="E973" s="149" t="s">
        <v>1093</v>
      </c>
      <c r="F973" s="149" t="s">
        <v>3602</v>
      </c>
      <c r="G973" s="149"/>
      <c r="H973" s="11" t="s">
        <v>272</v>
      </c>
      <c r="I973" s="150">
        <v>44182</v>
      </c>
      <c r="J973" s="150">
        <v>44211</v>
      </c>
      <c r="K973" s="149" t="s">
        <v>3603</v>
      </c>
      <c r="L973" s="149">
        <v>951338538</v>
      </c>
      <c r="M973" s="149" t="s">
        <v>3084</v>
      </c>
      <c r="N973" s="12" t="s">
        <v>0</v>
      </c>
    </row>
    <row r="974" spans="1:14" ht="13.5">
      <c r="A974" s="11" t="s">
        <v>271</v>
      </c>
      <c r="B974" s="149" t="s">
        <v>3604</v>
      </c>
      <c r="C974" s="149">
        <v>45151302</v>
      </c>
      <c r="D974" s="11" t="s">
        <v>22</v>
      </c>
      <c r="E974" s="149" t="s">
        <v>2514</v>
      </c>
      <c r="F974" s="149" t="s">
        <v>3605</v>
      </c>
      <c r="G974" s="149"/>
      <c r="H974" s="11" t="s">
        <v>272</v>
      </c>
      <c r="I974" s="150">
        <v>44183</v>
      </c>
      <c r="J974" s="150">
        <v>44211</v>
      </c>
      <c r="K974" s="149" t="s">
        <v>3606</v>
      </c>
      <c r="L974" s="149">
        <v>979795591</v>
      </c>
      <c r="M974" s="149" t="s">
        <v>313</v>
      </c>
      <c r="N974" s="12" t="s">
        <v>0</v>
      </c>
    </row>
    <row r="975" spans="1:14" ht="13.5">
      <c r="A975" s="11" t="s">
        <v>279</v>
      </c>
      <c r="B975" s="149" t="s">
        <v>3607</v>
      </c>
      <c r="C975" s="149">
        <v>20538480011</v>
      </c>
      <c r="D975" s="11" t="s">
        <v>25</v>
      </c>
      <c r="E975" s="149" t="s">
        <v>344</v>
      </c>
      <c r="F975" s="149" t="s">
        <v>3608</v>
      </c>
      <c r="G975" s="149"/>
      <c r="H975" s="11" t="s">
        <v>272</v>
      </c>
      <c r="I975" s="150">
        <v>44183</v>
      </c>
      <c r="J975" s="150">
        <v>44212</v>
      </c>
      <c r="K975" s="149" t="s">
        <v>3609</v>
      </c>
      <c r="L975" s="149">
        <v>998472056</v>
      </c>
      <c r="M975" s="149" t="s">
        <v>1714</v>
      </c>
      <c r="N975" s="12" t="s">
        <v>0</v>
      </c>
    </row>
    <row r="976" spans="1:14" ht="13.5">
      <c r="A976" s="11" t="s">
        <v>271</v>
      </c>
      <c r="B976" s="149" t="s">
        <v>3610</v>
      </c>
      <c r="C976" s="149">
        <v>21567447</v>
      </c>
      <c r="D976" s="11" t="s">
        <v>36</v>
      </c>
      <c r="E976" s="149" t="s">
        <v>441</v>
      </c>
      <c r="F976" s="149" t="s">
        <v>3611</v>
      </c>
      <c r="G976" s="149"/>
      <c r="H976" s="11" t="s">
        <v>272</v>
      </c>
      <c r="I976" s="150">
        <v>44191</v>
      </c>
      <c r="J976" s="150">
        <v>44211</v>
      </c>
      <c r="K976" s="149" t="s">
        <v>3612</v>
      </c>
      <c r="L976" s="149">
        <v>996781836</v>
      </c>
      <c r="M976" s="149" t="s">
        <v>1714</v>
      </c>
      <c r="N976" s="12" t="s">
        <v>0</v>
      </c>
    </row>
    <row r="977" spans="1:14" ht="13.5">
      <c r="A977" s="11" t="s">
        <v>279</v>
      </c>
      <c r="B977" s="149" t="s">
        <v>2738</v>
      </c>
      <c r="C977" s="149">
        <v>20480030444</v>
      </c>
      <c r="D977" s="11" t="s">
        <v>25</v>
      </c>
      <c r="E977" s="149" t="s">
        <v>2143</v>
      </c>
      <c r="F977" s="149" t="s">
        <v>3613</v>
      </c>
      <c r="G977" s="149"/>
      <c r="H977" s="11" t="s">
        <v>272</v>
      </c>
      <c r="I977" s="150">
        <v>44193</v>
      </c>
      <c r="J977" s="150">
        <v>44211</v>
      </c>
      <c r="K977" s="149" t="s">
        <v>438</v>
      </c>
      <c r="L977" s="149">
        <v>920004596</v>
      </c>
      <c r="M977" s="149" t="s">
        <v>3157</v>
      </c>
      <c r="N977" s="12" t="s">
        <v>0</v>
      </c>
    </row>
    <row r="978" spans="1:14" ht="13.5">
      <c r="A978" s="11" t="s">
        <v>279</v>
      </c>
      <c r="B978" s="149" t="s">
        <v>2738</v>
      </c>
      <c r="C978" s="149">
        <v>20480030444</v>
      </c>
      <c r="D978" s="11" t="s">
        <v>25</v>
      </c>
      <c r="E978" s="149" t="s">
        <v>344</v>
      </c>
      <c r="F978" s="149" t="s">
        <v>3614</v>
      </c>
      <c r="G978" s="149"/>
      <c r="H978" s="11" t="s">
        <v>272</v>
      </c>
      <c r="I978" s="150">
        <v>44193</v>
      </c>
      <c r="J978" s="150">
        <v>44211</v>
      </c>
      <c r="K978" s="149" t="s">
        <v>438</v>
      </c>
      <c r="L978" s="149">
        <v>920004596</v>
      </c>
      <c r="M978" s="149" t="s">
        <v>3157</v>
      </c>
      <c r="N978" s="12" t="s">
        <v>0</v>
      </c>
    </row>
    <row r="979" spans="1:14" ht="27">
      <c r="A979" s="11" t="s">
        <v>279</v>
      </c>
      <c r="B979" s="149" t="s">
        <v>3615</v>
      </c>
      <c r="C979" s="149">
        <v>10469769564</v>
      </c>
      <c r="D979" s="11" t="s">
        <v>11</v>
      </c>
      <c r="E979" s="149" t="s">
        <v>761</v>
      </c>
      <c r="F979" s="149" t="s">
        <v>3616</v>
      </c>
      <c r="G979" s="149" t="s">
        <v>3617</v>
      </c>
      <c r="H979" s="11" t="s">
        <v>272</v>
      </c>
      <c r="I979" s="150">
        <v>44194</v>
      </c>
      <c r="J979" s="150">
        <v>44212</v>
      </c>
      <c r="K979" s="149" t="s">
        <v>3618</v>
      </c>
      <c r="L979" s="149">
        <v>945741320</v>
      </c>
      <c r="M979" s="149" t="s">
        <v>3084</v>
      </c>
      <c r="N979" s="12" t="s">
        <v>0</v>
      </c>
    </row>
    <row r="980" spans="1:14" ht="13.5">
      <c r="A980" s="11" t="s">
        <v>271</v>
      </c>
      <c r="B980" s="149" t="s">
        <v>3619</v>
      </c>
      <c r="C980" s="149">
        <v>47000555</v>
      </c>
      <c r="D980" s="11" t="s">
        <v>22</v>
      </c>
      <c r="E980" s="149" t="s">
        <v>3620</v>
      </c>
      <c r="F980" s="149" t="s">
        <v>3621</v>
      </c>
      <c r="G980" s="149"/>
      <c r="H980" s="11" t="s">
        <v>272</v>
      </c>
      <c r="I980" s="150">
        <v>44204</v>
      </c>
      <c r="J980" s="150">
        <v>44212</v>
      </c>
      <c r="K980" s="149" t="s">
        <v>3622</v>
      </c>
      <c r="L980" s="149">
        <v>988820645</v>
      </c>
      <c r="M980" s="149" t="s">
        <v>313</v>
      </c>
      <c r="N980" s="12" t="s">
        <v>0</v>
      </c>
    </row>
    <row r="981" spans="1:14" ht="13.5">
      <c r="A981" s="11" t="s">
        <v>279</v>
      </c>
      <c r="B981" s="149" t="s">
        <v>837</v>
      </c>
      <c r="C981" s="149">
        <v>20133932659</v>
      </c>
      <c r="D981" s="11" t="s">
        <v>25</v>
      </c>
      <c r="E981" s="149" t="s">
        <v>303</v>
      </c>
      <c r="F981" s="149" t="s">
        <v>3623</v>
      </c>
      <c r="G981" s="149"/>
      <c r="H981" s="11" t="s">
        <v>272</v>
      </c>
      <c r="I981" s="150">
        <v>44175</v>
      </c>
      <c r="J981" s="150">
        <v>44212</v>
      </c>
      <c r="K981" s="149" t="s">
        <v>839</v>
      </c>
      <c r="L981" s="149">
        <v>925233305</v>
      </c>
      <c r="M981" s="149" t="s">
        <v>318</v>
      </c>
      <c r="N981" s="12" t="s">
        <v>0</v>
      </c>
    </row>
    <row r="982" spans="1:14" ht="13.5">
      <c r="A982" s="11" t="s">
        <v>279</v>
      </c>
      <c r="B982" s="149" t="s">
        <v>1889</v>
      </c>
      <c r="C982" s="149">
        <v>20533960627</v>
      </c>
      <c r="D982" s="11" t="s">
        <v>60</v>
      </c>
      <c r="E982" s="149" t="s">
        <v>3624</v>
      </c>
      <c r="F982" s="149" t="s">
        <v>3625</v>
      </c>
      <c r="G982" s="149"/>
      <c r="H982" s="11" t="s">
        <v>272</v>
      </c>
      <c r="I982" s="150">
        <v>44193</v>
      </c>
      <c r="J982" s="150">
        <v>44211</v>
      </c>
      <c r="K982" s="149" t="s">
        <v>3308</v>
      </c>
      <c r="L982" s="149">
        <v>985618616</v>
      </c>
      <c r="M982" s="149" t="s">
        <v>318</v>
      </c>
      <c r="N982" s="12" t="s">
        <v>0</v>
      </c>
    </row>
    <row r="983" spans="1:14" ht="13.5">
      <c r="A983" s="11" t="s">
        <v>279</v>
      </c>
      <c r="B983" s="149" t="s">
        <v>837</v>
      </c>
      <c r="C983" s="149">
        <v>20133932659</v>
      </c>
      <c r="D983" s="11" t="s">
        <v>60</v>
      </c>
      <c r="E983" s="149" t="s">
        <v>3626</v>
      </c>
      <c r="F983" s="149" t="s">
        <v>3627</v>
      </c>
      <c r="G983" s="149"/>
      <c r="H983" s="11" t="s">
        <v>272</v>
      </c>
      <c r="I983" s="150">
        <v>44194</v>
      </c>
      <c r="J983" s="150">
        <v>44212</v>
      </c>
      <c r="K983" s="149" t="s">
        <v>839</v>
      </c>
      <c r="L983" s="149">
        <v>925233305</v>
      </c>
      <c r="M983" s="149" t="s">
        <v>318</v>
      </c>
      <c r="N983" s="12" t="s">
        <v>0</v>
      </c>
    </row>
    <row r="984" spans="1:14" ht="27">
      <c r="A984" s="11" t="s">
        <v>271</v>
      </c>
      <c r="B984" s="149" t="s">
        <v>3628</v>
      </c>
      <c r="C984" s="149">
        <v>62645183</v>
      </c>
      <c r="D984" s="11" t="s">
        <v>39</v>
      </c>
      <c r="E984" s="149" t="s">
        <v>384</v>
      </c>
      <c r="F984" s="149" t="s">
        <v>3629</v>
      </c>
      <c r="G984" s="149" t="s">
        <v>3630</v>
      </c>
      <c r="H984" s="11" t="s">
        <v>272</v>
      </c>
      <c r="I984" s="150">
        <v>44193</v>
      </c>
      <c r="J984" s="150">
        <v>44214</v>
      </c>
      <c r="K984" s="149" t="s">
        <v>3631</v>
      </c>
      <c r="L984" s="149">
        <v>921297236</v>
      </c>
      <c r="M984" s="149" t="s">
        <v>3084</v>
      </c>
      <c r="N984" s="12" t="s">
        <v>0</v>
      </c>
    </row>
    <row r="985" spans="1:14" ht="27">
      <c r="A985" s="11" t="s">
        <v>271</v>
      </c>
      <c r="B985" s="149" t="s">
        <v>3632</v>
      </c>
      <c r="C985" s="149">
        <v>40582019</v>
      </c>
      <c r="D985" s="11" t="s">
        <v>11</v>
      </c>
      <c r="E985" s="149" t="s">
        <v>3633</v>
      </c>
      <c r="F985" s="149" t="s">
        <v>3634</v>
      </c>
      <c r="G985" s="149" t="s">
        <v>3635</v>
      </c>
      <c r="H985" s="11" t="s">
        <v>272</v>
      </c>
      <c r="I985" s="150">
        <v>44194</v>
      </c>
      <c r="J985" s="150">
        <v>44214</v>
      </c>
      <c r="K985" s="149" t="s">
        <v>3636</v>
      </c>
      <c r="L985" s="149">
        <v>980798044</v>
      </c>
      <c r="M985" s="149" t="s">
        <v>3084</v>
      </c>
      <c r="N985" s="12" t="s">
        <v>0</v>
      </c>
    </row>
    <row r="986" spans="1:14" ht="13.5">
      <c r="A986" s="11" t="s">
        <v>279</v>
      </c>
      <c r="B986" s="149" t="s">
        <v>3637</v>
      </c>
      <c r="C986" s="149">
        <v>17256432838</v>
      </c>
      <c r="D986" s="11" t="s">
        <v>11</v>
      </c>
      <c r="E986" s="149" t="s">
        <v>1246</v>
      </c>
      <c r="F986" s="149" t="s">
        <v>3638</v>
      </c>
      <c r="G986" s="149"/>
      <c r="H986" s="11" t="s">
        <v>272</v>
      </c>
      <c r="I986" s="150">
        <v>44200</v>
      </c>
      <c r="J986" s="150">
        <v>44214</v>
      </c>
      <c r="K986" s="149" t="s">
        <v>3639</v>
      </c>
      <c r="L986" s="149">
        <v>975379114</v>
      </c>
      <c r="M986" s="149" t="s">
        <v>3090</v>
      </c>
      <c r="N986" s="12" t="s">
        <v>0</v>
      </c>
    </row>
    <row r="987" spans="1:14" ht="13.5">
      <c r="A987" s="11" t="s">
        <v>279</v>
      </c>
      <c r="B987" s="149" t="s">
        <v>3640</v>
      </c>
      <c r="C987" s="149">
        <v>20603634790</v>
      </c>
      <c r="D987" s="11" t="s">
        <v>11</v>
      </c>
      <c r="E987" s="149" t="s">
        <v>2720</v>
      </c>
      <c r="F987" s="149" t="s">
        <v>3641</v>
      </c>
      <c r="G987" s="149"/>
      <c r="H987" s="11" t="s">
        <v>272</v>
      </c>
      <c r="I987" s="150">
        <v>44202</v>
      </c>
      <c r="J987" s="150">
        <v>44214</v>
      </c>
      <c r="K987" s="149" t="s">
        <v>3642</v>
      </c>
      <c r="L987" s="149">
        <v>945102374</v>
      </c>
      <c r="M987" s="149" t="s">
        <v>3084</v>
      </c>
      <c r="N987" s="12" t="s">
        <v>0</v>
      </c>
    </row>
    <row r="988" spans="1:14" ht="13.5">
      <c r="A988" s="11" t="s">
        <v>271</v>
      </c>
      <c r="B988" s="149" t="s">
        <v>3643</v>
      </c>
      <c r="C988" s="149">
        <v>43255341</v>
      </c>
      <c r="D988" s="11" t="s">
        <v>22</v>
      </c>
      <c r="E988" s="149" t="s">
        <v>673</v>
      </c>
      <c r="F988" s="149" t="s">
        <v>3644</v>
      </c>
      <c r="G988" s="149"/>
      <c r="H988" s="11" t="s">
        <v>272</v>
      </c>
      <c r="I988" s="150">
        <v>44203</v>
      </c>
      <c r="J988" s="150">
        <v>44214</v>
      </c>
      <c r="K988" s="149" t="s">
        <v>3645</v>
      </c>
      <c r="L988" s="149">
        <v>937112800</v>
      </c>
      <c r="M988" s="149" t="s">
        <v>313</v>
      </c>
      <c r="N988" s="12" t="s">
        <v>0</v>
      </c>
    </row>
    <row r="989" spans="1:14" ht="13.5">
      <c r="A989" s="11" t="s">
        <v>279</v>
      </c>
      <c r="B989" s="149" t="s">
        <v>3646</v>
      </c>
      <c r="C989" s="149">
        <v>20565601572</v>
      </c>
      <c r="D989" s="11" t="s">
        <v>25</v>
      </c>
      <c r="E989" s="149" t="s">
        <v>433</v>
      </c>
      <c r="F989" s="149" t="s">
        <v>3647</v>
      </c>
      <c r="H989" s="11" t="s">
        <v>272</v>
      </c>
      <c r="I989" s="150">
        <v>44186</v>
      </c>
      <c r="J989" s="150">
        <v>44214</v>
      </c>
      <c r="K989" s="149" t="s">
        <v>3648</v>
      </c>
      <c r="L989" s="149">
        <v>979754792</v>
      </c>
      <c r="M989" s="149" t="s">
        <v>1714</v>
      </c>
      <c r="N989" s="12" t="s">
        <v>0</v>
      </c>
    </row>
    <row r="990" spans="1:14" ht="27">
      <c r="A990" s="11" t="s">
        <v>271</v>
      </c>
      <c r="B990" s="149" t="s">
        <v>3649</v>
      </c>
      <c r="C990" s="149">
        <v>43494035</v>
      </c>
      <c r="D990" s="11" t="s">
        <v>22</v>
      </c>
      <c r="E990" s="149" t="s">
        <v>751</v>
      </c>
      <c r="F990" s="149" t="s">
        <v>3650</v>
      </c>
      <c r="G990" s="149" t="s">
        <v>3651</v>
      </c>
      <c r="H990" s="11" t="s">
        <v>272</v>
      </c>
      <c r="I990" s="150">
        <v>44138</v>
      </c>
      <c r="J990" s="150">
        <v>44215</v>
      </c>
      <c r="K990" s="149" t="s">
        <v>3652</v>
      </c>
      <c r="L990" s="149">
        <v>994878949</v>
      </c>
      <c r="M990" s="149" t="s">
        <v>3128</v>
      </c>
      <c r="N990" s="12" t="s">
        <v>0</v>
      </c>
    </row>
    <row r="991" spans="1:14" ht="13.5">
      <c r="A991" s="11" t="s">
        <v>279</v>
      </c>
      <c r="B991" s="149" t="s">
        <v>2738</v>
      </c>
      <c r="C991" s="149">
        <v>20480030444</v>
      </c>
      <c r="D991" s="11" t="s">
        <v>25</v>
      </c>
      <c r="E991" s="149" t="s">
        <v>344</v>
      </c>
      <c r="F991" s="149" t="s">
        <v>3653</v>
      </c>
      <c r="G991" s="149"/>
      <c r="H991" s="11" t="s">
        <v>272</v>
      </c>
      <c r="I991" s="150">
        <v>44193</v>
      </c>
      <c r="J991" s="150">
        <v>44215</v>
      </c>
      <c r="K991" s="149" t="s">
        <v>438</v>
      </c>
      <c r="L991" s="149">
        <v>920004596</v>
      </c>
      <c r="M991" s="149" t="s">
        <v>3157</v>
      </c>
      <c r="N991" s="12" t="s">
        <v>0</v>
      </c>
    </row>
    <row r="992" spans="1:14" ht="13.5">
      <c r="A992" s="11" t="s">
        <v>271</v>
      </c>
      <c r="B992" s="149" t="s">
        <v>3654</v>
      </c>
      <c r="C992" s="149">
        <v>45959782</v>
      </c>
      <c r="D992" s="11" t="s">
        <v>11</v>
      </c>
      <c r="E992" s="149" t="s">
        <v>756</v>
      </c>
      <c r="F992" s="149" t="s">
        <v>3655</v>
      </c>
      <c r="G992" s="149"/>
      <c r="H992" s="11" t="s">
        <v>272</v>
      </c>
      <c r="I992" s="150">
        <v>44200</v>
      </c>
      <c r="J992" s="150">
        <v>44215</v>
      </c>
      <c r="K992" s="149" t="s">
        <v>3656</v>
      </c>
      <c r="L992" s="149">
        <v>983457882</v>
      </c>
      <c r="M992" s="149" t="s">
        <v>1583</v>
      </c>
      <c r="N992" s="12" t="s">
        <v>0</v>
      </c>
    </row>
    <row r="993" spans="1:14" ht="13.5">
      <c r="A993" s="11" t="s">
        <v>279</v>
      </c>
      <c r="B993" s="149" t="s">
        <v>2738</v>
      </c>
      <c r="C993" s="149">
        <v>20480030444</v>
      </c>
      <c r="D993" s="11" t="s">
        <v>11</v>
      </c>
      <c r="E993" s="149" t="s">
        <v>520</v>
      </c>
      <c r="F993" s="149" t="s">
        <v>3657</v>
      </c>
      <c r="G993" s="149"/>
      <c r="H993" s="11" t="s">
        <v>272</v>
      </c>
      <c r="I993" s="150">
        <v>44202</v>
      </c>
      <c r="J993" s="150">
        <v>44215</v>
      </c>
      <c r="K993" s="149" t="s">
        <v>438</v>
      </c>
      <c r="L993" s="149">
        <v>920004596</v>
      </c>
      <c r="M993" s="149" t="s">
        <v>3157</v>
      </c>
      <c r="N993" s="12" t="s">
        <v>0</v>
      </c>
    </row>
    <row r="994" spans="1:14" ht="13.5">
      <c r="A994" s="11" t="s">
        <v>279</v>
      </c>
      <c r="B994" s="149" t="s">
        <v>2738</v>
      </c>
      <c r="C994" s="149">
        <v>20480030444</v>
      </c>
      <c r="D994" s="11" t="s">
        <v>11</v>
      </c>
      <c r="E994" s="149" t="s">
        <v>520</v>
      </c>
      <c r="F994" s="149" t="s">
        <v>3658</v>
      </c>
      <c r="G994" s="149"/>
      <c r="H994" s="11" t="s">
        <v>272</v>
      </c>
      <c r="I994" s="150">
        <v>44202</v>
      </c>
      <c r="J994" s="150">
        <v>44215</v>
      </c>
      <c r="K994" s="149" t="s">
        <v>438</v>
      </c>
      <c r="L994" s="149">
        <v>920004596</v>
      </c>
      <c r="M994" s="149" t="s">
        <v>3157</v>
      </c>
      <c r="N994" s="12" t="s">
        <v>0</v>
      </c>
    </row>
    <row r="995" spans="1:14" ht="13.5">
      <c r="A995" s="11" t="s">
        <v>271</v>
      </c>
      <c r="B995" s="149" t="s">
        <v>3659</v>
      </c>
      <c r="C995" s="149">
        <v>71718400</v>
      </c>
      <c r="D995" s="11" t="s">
        <v>25</v>
      </c>
      <c r="E995" s="149" t="s">
        <v>552</v>
      </c>
      <c r="F995" s="149" t="s">
        <v>3660</v>
      </c>
      <c r="G995" s="149"/>
      <c r="H995" s="11" t="s">
        <v>272</v>
      </c>
      <c r="I995" s="150">
        <v>44204</v>
      </c>
      <c r="J995" s="150">
        <v>44215</v>
      </c>
      <c r="K995" s="149" t="s">
        <v>3661</v>
      </c>
      <c r="L995" s="149">
        <v>936184781</v>
      </c>
      <c r="M995" s="149" t="s">
        <v>1714</v>
      </c>
      <c r="N995" s="12" t="s">
        <v>0</v>
      </c>
    </row>
    <row r="996" spans="1:14" ht="13.5">
      <c r="A996" s="11" t="s">
        <v>279</v>
      </c>
      <c r="B996" s="149" t="s">
        <v>886</v>
      </c>
      <c r="C996" s="149">
        <v>20538262961</v>
      </c>
      <c r="D996" s="11" t="s">
        <v>36</v>
      </c>
      <c r="E996" s="149" t="s">
        <v>441</v>
      </c>
      <c r="F996" s="149" t="s">
        <v>3662</v>
      </c>
      <c r="G996" s="149"/>
      <c r="H996" s="11" t="s">
        <v>272</v>
      </c>
      <c r="I996" s="150">
        <v>44104</v>
      </c>
      <c r="J996" s="150">
        <v>44215</v>
      </c>
      <c r="K996" s="149" t="s">
        <v>3555</v>
      </c>
      <c r="L996" s="149">
        <v>940705743</v>
      </c>
      <c r="M996" s="149" t="s">
        <v>3306</v>
      </c>
      <c r="N996" s="12" t="s">
        <v>0</v>
      </c>
    </row>
    <row r="997" spans="1:14" ht="13.5">
      <c r="A997" s="11" t="s">
        <v>279</v>
      </c>
      <c r="B997" s="149" t="s">
        <v>2480</v>
      </c>
      <c r="C997" s="149">
        <v>20550541425</v>
      </c>
      <c r="D997" s="11" t="s">
        <v>11</v>
      </c>
      <c r="E997" s="149" t="s">
        <v>3663</v>
      </c>
      <c r="F997" s="149" t="s">
        <v>3664</v>
      </c>
      <c r="G997" s="149"/>
      <c r="H997" s="11" t="s">
        <v>272</v>
      </c>
      <c r="I997" s="150">
        <v>44159</v>
      </c>
      <c r="J997" s="150">
        <v>44215</v>
      </c>
      <c r="K997" s="149" t="s">
        <v>2482</v>
      </c>
      <c r="L997" s="149">
        <v>968507425</v>
      </c>
      <c r="M997" s="149" t="s">
        <v>318</v>
      </c>
      <c r="N997" s="12" t="s">
        <v>0</v>
      </c>
    </row>
    <row r="998" spans="1:14" ht="13.5">
      <c r="A998" s="11" t="s">
        <v>279</v>
      </c>
      <c r="B998" s="149" t="s">
        <v>1889</v>
      </c>
      <c r="C998" s="149">
        <v>20533960627</v>
      </c>
      <c r="D998" s="11" t="s">
        <v>25</v>
      </c>
      <c r="E998" s="149" t="s">
        <v>2143</v>
      </c>
      <c r="F998" s="149" t="s">
        <v>3665</v>
      </c>
      <c r="G998" s="149"/>
      <c r="H998" s="11" t="s">
        <v>272</v>
      </c>
      <c r="I998" s="150">
        <v>44194</v>
      </c>
      <c r="J998" s="150">
        <v>44215</v>
      </c>
      <c r="K998" s="149" t="s">
        <v>3308</v>
      </c>
      <c r="L998" s="149">
        <v>985618616</v>
      </c>
      <c r="M998" s="149" t="s">
        <v>318</v>
      </c>
      <c r="N998" s="12" t="s">
        <v>0</v>
      </c>
    </row>
    <row r="999" spans="1:14" ht="13.5">
      <c r="A999" s="11" t="s">
        <v>271</v>
      </c>
      <c r="B999" s="149" t="s">
        <v>3666</v>
      </c>
      <c r="C999" s="149">
        <v>10170242</v>
      </c>
      <c r="D999" s="11" t="s">
        <v>60</v>
      </c>
      <c r="E999" s="149" t="s">
        <v>3626</v>
      </c>
      <c r="F999" s="149" t="s">
        <v>3667</v>
      </c>
      <c r="G999" s="149"/>
      <c r="H999" s="11" t="s">
        <v>272</v>
      </c>
      <c r="I999" s="150">
        <v>44182</v>
      </c>
      <c r="J999" s="150">
        <v>44216</v>
      </c>
      <c r="K999" s="149" t="s">
        <v>3668</v>
      </c>
      <c r="L999" s="149">
        <v>993221967</v>
      </c>
      <c r="M999" s="149" t="s">
        <v>3100</v>
      </c>
      <c r="N999" s="12" t="s">
        <v>0</v>
      </c>
    </row>
    <row r="1000" spans="1:14" ht="27">
      <c r="A1000" s="11" t="s">
        <v>279</v>
      </c>
      <c r="B1000" s="149" t="s">
        <v>3669</v>
      </c>
      <c r="C1000" s="149">
        <v>20603587562</v>
      </c>
      <c r="D1000" s="11" t="s">
        <v>25</v>
      </c>
      <c r="E1000" s="149" t="s">
        <v>1712</v>
      </c>
      <c r="F1000" s="149" t="s">
        <v>3670</v>
      </c>
      <c r="G1000" s="149" t="s">
        <v>3671</v>
      </c>
      <c r="H1000" s="11" t="s">
        <v>272</v>
      </c>
      <c r="I1000" s="150">
        <v>44194</v>
      </c>
      <c r="J1000" s="150">
        <v>44216</v>
      </c>
      <c r="K1000" s="149" t="s">
        <v>3672</v>
      </c>
      <c r="L1000" s="149">
        <v>940632218</v>
      </c>
      <c r="M1000" s="149" t="s">
        <v>1714</v>
      </c>
      <c r="N1000" s="12" t="s">
        <v>0</v>
      </c>
    </row>
    <row r="1001" spans="1:14" ht="13.5">
      <c r="A1001" s="11" t="s">
        <v>271</v>
      </c>
      <c r="B1001" s="149" t="s">
        <v>3673</v>
      </c>
      <c r="C1001" s="149">
        <v>6916842</v>
      </c>
      <c r="D1001" s="11" t="s">
        <v>36</v>
      </c>
      <c r="E1001" s="149" t="s">
        <v>3674</v>
      </c>
      <c r="F1001" s="149" t="s">
        <v>3675</v>
      </c>
      <c r="G1001" s="149"/>
      <c r="H1001" s="11" t="s">
        <v>272</v>
      </c>
      <c r="I1001" s="150">
        <v>44194</v>
      </c>
      <c r="J1001" s="150">
        <v>44216</v>
      </c>
      <c r="K1001" s="149" t="s">
        <v>3676</v>
      </c>
      <c r="L1001" s="149">
        <v>994074301</v>
      </c>
      <c r="M1001" s="149" t="s">
        <v>1714</v>
      </c>
      <c r="N1001" s="12" t="s">
        <v>0</v>
      </c>
    </row>
    <row r="1002" spans="1:14" ht="13.5">
      <c r="A1002" s="11" t="s">
        <v>279</v>
      </c>
      <c r="B1002" s="149" t="s">
        <v>3677</v>
      </c>
      <c r="C1002" s="149">
        <v>20605044035</v>
      </c>
      <c r="D1002" s="11" t="s">
        <v>60</v>
      </c>
      <c r="E1002" s="149" t="s">
        <v>2124</v>
      </c>
      <c r="F1002" s="149" t="s">
        <v>3678</v>
      </c>
      <c r="G1002" s="149"/>
      <c r="H1002" s="11" t="s">
        <v>272</v>
      </c>
      <c r="I1002" s="150">
        <v>44195</v>
      </c>
      <c r="J1002" s="150">
        <v>44216</v>
      </c>
      <c r="K1002" s="149" t="s">
        <v>3679</v>
      </c>
      <c r="L1002" s="149">
        <v>966963699</v>
      </c>
      <c r="M1002" s="149" t="s">
        <v>3095</v>
      </c>
      <c r="N1002" s="12" t="s">
        <v>0</v>
      </c>
    </row>
    <row r="1003" spans="1:14" ht="13.5">
      <c r="A1003" s="11" t="s">
        <v>271</v>
      </c>
      <c r="B1003" s="149" t="s">
        <v>3680</v>
      </c>
      <c r="C1003" s="149">
        <v>6964525</v>
      </c>
      <c r="D1003" s="11" t="s">
        <v>60</v>
      </c>
      <c r="E1003" s="149" t="s">
        <v>3565</v>
      </c>
      <c r="F1003" s="149" t="s">
        <v>3681</v>
      </c>
      <c r="G1003" s="149"/>
      <c r="H1003" s="11" t="s">
        <v>272</v>
      </c>
      <c r="I1003" s="150">
        <v>44196</v>
      </c>
      <c r="J1003" s="150">
        <v>44216</v>
      </c>
      <c r="K1003" s="149" t="s">
        <v>3682</v>
      </c>
      <c r="L1003" s="149">
        <v>941855229</v>
      </c>
      <c r="M1003" s="149" t="s">
        <v>1714</v>
      </c>
      <c r="N1003" s="12" t="s">
        <v>0</v>
      </c>
    </row>
    <row r="1004" spans="1:14" ht="13.5">
      <c r="A1004" s="11" t="s">
        <v>271</v>
      </c>
      <c r="B1004" s="149" t="s">
        <v>3683</v>
      </c>
      <c r="C1004" s="149">
        <v>47871529</v>
      </c>
      <c r="D1004" s="11" t="s">
        <v>39</v>
      </c>
      <c r="E1004" s="149" t="s">
        <v>384</v>
      </c>
      <c r="F1004" s="149" t="s">
        <v>3684</v>
      </c>
      <c r="G1004" s="149"/>
      <c r="H1004" s="11" t="s">
        <v>272</v>
      </c>
      <c r="I1004" s="150">
        <v>44200</v>
      </c>
      <c r="J1004" s="150">
        <v>44216</v>
      </c>
      <c r="K1004" s="149" t="s">
        <v>3685</v>
      </c>
      <c r="L1004" s="149">
        <v>961772725</v>
      </c>
      <c r="M1004" s="149" t="s">
        <v>1583</v>
      </c>
      <c r="N1004" s="12" t="s">
        <v>0</v>
      </c>
    </row>
    <row r="1005" spans="1:14" ht="13.5">
      <c r="A1005" s="11" t="s">
        <v>271</v>
      </c>
      <c r="B1005" s="149" t="s">
        <v>3686</v>
      </c>
      <c r="C1005" s="149">
        <v>40188352</v>
      </c>
      <c r="D1005" s="11" t="s">
        <v>60</v>
      </c>
      <c r="E1005" s="149" t="s">
        <v>907</v>
      </c>
      <c r="F1005" s="149" t="s">
        <v>3687</v>
      </c>
      <c r="G1005" s="149"/>
      <c r="H1005" s="11" t="s">
        <v>272</v>
      </c>
      <c r="I1005" s="150">
        <v>44202</v>
      </c>
      <c r="J1005" s="150">
        <v>44216</v>
      </c>
      <c r="K1005" s="149" t="s">
        <v>3688</v>
      </c>
      <c r="L1005" s="149">
        <v>981635045</v>
      </c>
      <c r="M1005" s="149" t="s">
        <v>1714</v>
      </c>
      <c r="N1005" s="12" t="s">
        <v>0</v>
      </c>
    </row>
    <row r="1006" spans="1:14" ht="13.5">
      <c r="A1006" s="11" t="s">
        <v>271</v>
      </c>
      <c r="B1006" s="149" t="s">
        <v>3689</v>
      </c>
      <c r="C1006" s="149">
        <v>70681966</v>
      </c>
      <c r="D1006" s="11" t="s">
        <v>25</v>
      </c>
      <c r="E1006" s="149" t="s">
        <v>1856</v>
      </c>
      <c r="F1006" s="149" t="s">
        <v>3690</v>
      </c>
      <c r="G1006" s="149"/>
      <c r="H1006" s="11" t="s">
        <v>272</v>
      </c>
      <c r="I1006" s="150">
        <v>44203</v>
      </c>
      <c r="J1006" s="150">
        <v>44216</v>
      </c>
      <c r="K1006" s="149" t="s">
        <v>3691</v>
      </c>
      <c r="L1006" s="149">
        <v>998847742</v>
      </c>
      <c r="M1006" s="149" t="s">
        <v>3100</v>
      </c>
      <c r="N1006" s="12" t="s">
        <v>0</v>
      </c>
    </row>
    <row r="1007" spans="1:14" ht="13.5">
      <c r="A1007" s="11" t="s">
        <v>271</v>
      </c>
      <c r="B1007" s="149" t="s">
        <v>3692</v>
      </c>
      <c r="C1007" s="149">
        <v>6599129</v>
      </c>
      <c r="D1007" s="11" t="s">
        <v>60</v>
      </c>
      <c r="E1007" s="149" t="s">
        <v>3626</v>
      </c>
      <c r="F1007" s="149" t="s">
        <v>3693</v>
      </c>
      <c r="G1007" s="149"/>
      <c r="H1007" s="11" t="s">
        <v>272</v>
      </c>
      <c r="I1007" s="150">
        <v>44204</v>
      </c>
      <c r="J1007" s="150">
        <v>44216</v>
      </c>
      <c r="K1007" s="149" t="s">
        <v>3694</v>
      </c>
      <c r="L1007" s="149">
        <v>995194288</v>
      </c>
      <c r="M1007" s="149" t="s">
        <v>1714</v>
      </c>
      <c r="N1007" s="12" t="s">
        <v>0</v>
      </c>
    </row>
    <row r="1008" spans="1:14" ht="13.5">
      <c r="A1008" s="11" t="s">
        <v>271</v>
      </c>
      <c r="B1008" s="149" t="s">
        <v>3695</v>
      </c>
      <c r="C1008" s="149">
        <v>10178265</v>
      </c>
      <c r="D1008" s="11" t="s">
        <v>25</v>
      </c>
      <c r="E1008" s="149" t="s">
        <v>1856</v>
      </c>
      <c r="F1008" s="149" t="s">
        <v>3696</v>
      </c>
      <c r="G1008" s="149"/>
      <c r="H1008" s="11" t="s">
        <v>272</v>
      </c>
      <c r="I1008" s="150">
        <v>44204</v>
      </c>
      <c r="J1008" s="150">
        <v>44216</v>
      </c>
      <c r="K1008" s="149" t="s">
        <v>3697</v>
      </c>
      <c r="L1008" s="149">
        <v>978550073</v>
      </c>
      <c r="M1008" s="149" t="s">
        <v>1714</v>
      </c>
      <c r="N1008" s="12" t="s">
        <v>0</v>
      </c>
    </row>
    <row r="1009" spans="1:14" ht="13.5">
      <c r="A1009" s="11" t="s">
        <v>271</v>
      </c>
      <c r="B1009" s="149" t="s">
        <v>3698</v>
      </c>
      <c r="C1009" s="149">
        <v>22505097</v>
      </c>
      <c r="D1009" s="11" t="s">
        <v>11</v>
      </c>
      <c r="E1009" s="149" t="s">
        <v>571</v>
      </c>
      <c r="F1009" s="149" t="s">
        <v>3699</v>
      </c>
      <c r="G1009" s="149"/>
      <c r="H1009" s="11" t="s">
        <v>272</v>
      </c>
      <c r="I1009" s="150">
        <v>44207</v>
      </c>
      <c r="J1009" s="150">
        <v>44216</v>
      </c>
      <c r="K1009" s="149" t="s">
        <v>3700</v>
      </c>
      <c r="L1009" s="149">
        <v>945751043</v>
      </c>
      <c r="M1009" s="149" t="s">
        <v>3084</v>
      </c>
      <c r="N1009" s="12" t="s">
        <v>0</v>
      </c>
    </row>
    <row r="1010" spans="1:14" ht="27">
      <c r="A1010" s="11" t="s">
        <v>271</v>
      </c>
      <c r="B1010" s="149" t="s">
        <v>3701</v>
      </c>
      <c r="C1010" s="149">
        <v>42257770</v>
      </c>
      <c r="D1010" s="11" t="s">
        <v>36</v>
      </c>
      <c r="E1010" s="149" t="s">
        <v>597</v>
      </c>
      <c r="F1010" s="149" t="s">
        <v>3702</v>
      </c>
      <c r="G1010" s="149" t="s">
        <v>3703</v>
      </c>
      <c r="H1010" s="11" t="s">
        <v>272</v>
      </c>
      <c r="I1010" s="150">
        <v>44182</v>
      </c>
      <c r="J1010" s="150">
        <v>44217</v>
      </c>
      <c r="K1010" s="149" t="s">
        <v>3704</v>
      </c>
      <c r="L1010" s="149">
        <v>992114376</v>
      </c>
      <c r="M1010" s="149" t="s">
        <v>3100</v>
      </c>
      <c r="N1010" s="12" t="s">
        <v>0</v>
      </c>
    </row>
    <row r="1011" spans="1:14" ht="13.5">
      <c r="A1011" s="11" t="s">
        <v>271</v>
      </c>
      <c r="B1011" s="149" t="s">
        <v>3705</v>
      </c>
      <c r="C1011" s="149">
        <v>44538622</v>
      </c>
      <c r="D1011" s="11" t="s">
        <v>60</v>
      </c>
      <c r="E1011" s="149" t="s">
        <v>3706</v>
      </c>
      <c r="F1011" s="149" t="s">
        <v>3707</v>
      </c>
      <c r="G1011" s="149"/>
      <c r="H1011" s="11" t="s">
        <v>272</v>
      </c>
      <c r="I1011" s="150">
        <v>44183</v>
      </c>
      <c r="J1011" s="150">
        <v>44217</v>
      </c>
      <c r="K1011" s="149" t="s">
        <v>3708</v>
      </c>
      <c r="L1011" s="149">
        <v>995789568</v>
      </c>
      <c r="M1011" s="149" t="s">
        <v>1714</v>
      </c>
      <c r="N1011" s="12" t="s">
        <v>0</v>
      </c>
    </row>
    <row r="1012" spans="1:14" ht="27">
      <c r="A1012" s="11" t="s">
        <v>271</v>
      </c>
      <c r="B1012" s="149" t="s">
        <v>3709</v>
      </c>
      <c r="C1012" s="149">
        <v>72734184</v>
      </c>
      <c r="D1012" s="11" t="s">
        <v>60</v>
      </c>
      <c r="E1012" s="149" t="s">
        <v>3599</v>
      </c>
      <c r="F1012" s="149" t="s">
        <v>3710</v>
      </c>
      <c r="G1012" s="149" t="s">
        <v>3711</v>
      </c>
      <c r="H1012" s="11" t="s">
        <v>272</v>
      </c>
      <c r="I1012" s="150">
        <v>44184</v>
      </c>
      <c r="J1012" s="150">
        <v>44217</v>
      </c>
      <c r="K1012" s="149" t="s">
        <v>3712</v>
      </c>
      <c r="L1012" s="149">
        <v>929810415</v>
      </c>
      <c r="M1012" s="149" t="s">
        <v>3095</v>
      </c>
      <c r="N1012" s="12" t="s">
        <v>0</v>
      </c>
    </row>
    <row r="1013" spans="1:14" ht="13.5">
      <c r="A1013" s="11" t="s">
        <v>279</v>
      </c>
      <c r="B1013" s="149" t="s">
        <v>2738</v>
      </c>
      <c r="C1013" s="149">
        <v>20480030444</v>
      </c>
      <c r="D1013" s="11" t="s">
        <v>25</v>
      </c>
      <c r="E1013" s="149" t="s">
        <v>344</v>
      </c>
      <c r="F1013" s="149" t="s">
        <v>3713</v>
      </c>
      <c r="G1013" s="149"/>
      <c r="H1013" s="11" t="s">
        <v>272</v>
      </c>
      <c r="I1013" s="150">
        <v>44184</v>
      </c>
      <c r="J1013" s="150">
        <v>44217</v>
      </c>
      <c r="K1013" s="149" t="s">
        <v>438</v>
      </c>
      <c r="L1013" s="149">
        <v>920004596</v>
      </c>
      <c r="M1013" s="149" t="s">
        <v>3157</v>
      </c>
      <c r="N1013" s="12" t="s">
        <v>0</v>
      </c>
    </row>
    <row r="1014" spans="1:14" ht="13.5">
      <c r="A1014" s="11" t="s">
        <v>271</v>
      </c>
      <c r="B1014" s="149" t="s">
        <v>3714</v>
      </c>
      <c r="C1014" s="149">
        <v>42440614</v>
      </c>
      <c r="D1014" s="11" t="s">
        <v>39</v>
      </c>
      <c r="E1014" s="149" t="s">
        <v>384</v>
      </c>
      <c r="F1014" s="149" t="s">
        <v>3715</v>
      </c>
      <c r="G1014" s="149"/>
      <c r="H1014" s="11" t="s">
        <v>272</v>
      </c>
      <c r="I1014" s="150">
        <v>44194</v>
      </c>
      <c r="J1014" s="150">
        <v>44217</v>
      </c>
      <c r="K1014" s="149" t="s">
        <v>3716</v>
      </c>
      <c r="L1014" s="149">
        <v>991293380</v>
      </c>
      <c r="M1014" s="149" t="s">
        <v>3090</v>
      </c>
      <c r="N1014" s="12" t="s">
        <v>0</v>
      </c>
    </row>
    <row r="1015" spans="1:14" ht="13.5">
      <c r="A1015" s="11" t="s">
        <v>279</v>
      </c>
      <c r="B1015" s="149" t="s">
        <v>3458</v>
      </c>
      <c r="C1015" s="149">
        <v>20604714568</v>
      </c>
      <c r="D1015" s="11" t="s">
        <v>11</v>
      </c>
      <c r="E1015" s="149" t="s">
        <v>520</v>
      </c>
      <c r="F1015" s="149" t="s">
        <v>3717</v>
      </c>
      <c r="G1015" s="149"/>
      <c r="H1015" s="11" t="s">
        <v>272</v>
      </c>
      <c r="I1015" s="150">
        <v>44204</v>
      </c>
      <c r="J1015" s="150">
        <v>44217</v>
      </c>
      <c r="K1015" s="149" t="s">
        <v>438</v>
      </c>
      <c r="L1015" s="149">
        <v>920004596</v>
      </c>
      <c r="M1015" s="149" t="s">
        <v>3157</v>
      </c>
      <c r="N1015" s="12" t="s">
        <v>0</v>
      </c>
    </row>
    <row r="1016" spans="1:14" ht="13.5">
      <c r="A1016" s="11" t="s">
        <v>271</v>
      </c>
      <c r="B1016" s="149" t="s">
        <v>3718</v>
      </c>
      <c r="C1016" s="149">
        <v>44281039</v>
      </c>
      <c r="D1016" s="11" t="s">
        <v>60</v>
      </c>
      <c r="E1016" s="149" t="s">
        <v>1269</v>
      </c>
      <c r="F1016" s="149" t="s">
        <v>3719</v>
      </c>
      <c r="G1016" s="149"/>
      <c r="H1016" s="11" t="s">
        <v>272</v>
      </c>
      <c r="I1016" s="150">
        <v>44204</v>
      </c>
      <c r="J1016" s="150">
        <v>44217</v>
      </c>
      <c r="K1016" s="149" t="s">
        <v>3720</v>
      </c>
      <c r="L1016" s="149">
        <v>973602422</v>
      </c>
      <c r="M1016" s="149" t="s">
        <v>1714</v>
      </c>
      <c r="N1016" s="12" t="s">
        <v>0</v>
      </c>
    </row>
    <row r="1017" spans="1:14" ht="13.5">
      <c r="A1017" s="11" t="s">
        <v>279</v>
      </c>
      <c r="B1017" s="149" t="s">
        <v>3721</v>
      </c>
      <c r="C1017" s="149">
        <v>10100567542</v>
      </c>
      <c r="D1017" s="11" t="s">
        <v>22</v>
      </c>
      <c r="E1017" s="149" t="s">
        <v>1329</v>
      </c>
      <c r="F1017" s="149" t="s">
        <v>3722</v>
      </c>
      <c r="G1017" s="149"/>
      <c r="H1017" s="11" t="s">
        <v>272</v>
      </c>
      <c r="I1017" s="150">
        <v>44215</v>
      </c>
      <c r="J1017" s="150">
        <v>44217</v>
      </c>
      <c r="K1017" s="149" t="s">
        <v>3723</v>
      </c>
      <c r="L1017" s="149">
        <v>988181249</v>
      </c>
      <c r="M1017" s="149" t="s">
        <v>313</v>
      </c>
      <c r="N1017" s="12" t="s">
        <v>0</v>
      </c>
    </row>
    <row r="1018" spans="1:14" ht="13.5">
      <c r="A1018" s="11" t="s">
        <v>271</v>
      </c>
      <c r="B1018" s="149" t="s">
        <v>3724</v>
      </c>
      <c r="C1018" s="149">
        <v>1154216</v>
      </c>
      <c r="D1018" s="11" t="s">
        <v>60</v>
      </c>
      <c r="E1018" s="149" t="s">
        <v>1118</v>
      </c>
      <c r="F1018" s="149" t="s">
        <v>3725</v>
      </c>
      <c r="G1018" s="149"/>
      <c r="H1018" s="11" t="s">
        <v>272</v>
      </c>
      <c r="I1018" s="150">
        <v>44216</v>
      </c>
      <c r="J1018" s="150">
        <v>44217</v>
      </c>
      <c r="K1018" s="149" t="s">
        <v>3726</v>
      </c>
      <c r="L1018" s="149">
        <v>976803767</v>
      </c>
      <c r="M1018" s="149" t="s">
        <v>3095</v>
      </c>
      <c r="N1018" s="12" t="s">
        <v>0</v>
      </c>
    </row>
    <row r="1019" spans="1:14" ht="13.5">
      <c r="A1019" s="11" t="s">
        <v>279</v>
      </c>
      <c r="B1019" s="149" t="s">
        <v>1889</v>
      </c>
      <c r="C1019" s="149">
        <v>20533960627</v>
      </c>
      <c r="D1019" s="11" t="s">
        <v>60</v>
      </c>
      <c r="E1019" s="149" t="s">
        <v>907</v>
      </c>
      <c r="F1019" s="149" t="s">
        <v>3727</v>
      </c>
      <c r="G1019" s="149"/>
      <c r="H1019" s="11" t="s">
        <v>272</v>
      </c>
      <c r="I1019" s="150">
        <v>44204</v>
      </c>
      <c r="J1019" s="150">
        <v>44217</v>
      </c>
      <c r="K1019" s="149" t="s">
        <v>3308</v>
      </c>
      <c r="L1019" s="149">
        <v>985618616</v>
      </c>
      <c r="M1019" s="149" t="s">
        <v>318</v>
      </c>
      <c r="N1019" s="12" t="s">
        <v>0</v>
      </c>
    </row>
    <row r="1020" spans="1:14" ht="13.5">
      <c r="A1020" s="11" t="s">
        <v>279</v>
      </c>
      <c r="B1020" s="149" t="s">
        <v>3728</v>
      </c>
      <c r="C1020" s="149">
        <v>20521779528</v>
      </c>
      <c r="D1020" s="11" t="s">
        <v>25</v>
      </c>
      <c r="E1020" s="149" t="s">
        <v>303</v>
      </c>
      <c r="F1020" s="149" t="s">
        <v>3729</v>
      </c>
      <c r="G1020" s="149"/>
      <c r="H1020" s="11" t="s">
        <v>272</v>
      </c>
      <c r="I1020" s="150">
        <v>44186</v>
      </c>
      <c r="J1020" s="150">
        <v>44218</v>
      </c>
      <c r="K1020" s="149" t="s">
        <v>3730</v>
      </c>
      <c r="L1020" s="149">
        <v>970973982</v>
      </c>
      <c r="M1020" s="149" t="s">
        <v>3100</v>
      </c>
      <c r="N1020" s="12" t="s">
        <v>0</v>
      </c>
    </row>
    <row r="1021" spans="1:14" ht="27">
      <c r="A1021" s="11" t="s">
        <v>271</v>
      </c>
      <c r="B1021" s="149" t="s">
        <v>3731</v>
      </c>
      <c r="C1021" s="149">
        <v>43233316</v>
      </c>
      <c r="D1021" s="11" t="s">
        <v>11</v>
      </c>
      <c r="E1021" s="149" t="s">
        <v>1084</v>
      </c>
      <c r="F1021" s="149" t="s">
        <v>3732</v>
      </c>
      <c r="G1021" s="149" t="s">
        <v>3733</v>
      </c>
      <c r="H1021" s="11" t="s">
        <v>272</v>
      </c>
      <c r="I1021" s="150">
        <v>44195</v>
      </c>
      <c r="J1021" s="150">
        <v>44218</v>
      </c>
      <c r="K1021" s="149" t="s">
        <v>3734</v>
      </c>
      <c r="L1021" s="149">
        <v>982012787</v>
      </c>
      <c r="M1021" s="149" t="s">
        <v>1583</v>
      </c>
      <c r="N1021" s="12" t="s">
        <v>0</v>
      </c>
    </row>
    <row r="1022" spans="1:14" ht="27">
      <c r="A1022" s="11" t="s">
        <v>271</v>
      </c>
      <c r="B1022" s="149" t="s">
        <v>3735</v>
      </c>
      <c r="C1022" s="149">
        <v>7633000</v>
      </c>
      <c r="D1022" s="11" t="s">
        <v>25</v>
      </c>
      <c r="E1022" s="149" t="s">
        <v>1917</v>
      </c>
      <c r="F1022" s="149" t="s">
        <v>3736</v>
      </c>
      <c r="G1022" s="149" t="s">
        <v>3737</v>
      </c>
      <c r="H1022" s="11" t="s">
        <v>272</v>
      </c>
      <c r="I1022" s="150">
        <v>44195</v>
      </c>
      <c r="J1022" s="150">
        <v>44218</v>
      </c>
      <c r="K1022" s="149" t="s">
        <v>3738</v>
      </c>
      <c r="L1022" s="149">
        <v>952680194</v>
      </c>
      <c r="M1022" s="149" t="s">
        <v>3100</v>
      </c>
      <c r="N1022" s="12" t="s">
        <v>0</v>
      </c>
    </row>
    <row r="1023" spans="1:14" ht="13.5">
      <c r="A1023" s="11" t="s">
        <v>271</v>
      </c>
      <c r="B1023" s="149" t="s">
        <v>3739</v>
      </c>
      <c r="C1023" s="149">
        <v>43598092</v>
      </c>
      <c r="D1023" s="11" t="s">
        <v>39</v>
      </c>
      <c r="E1023" s="149" t="s">
        <v>384</v>
      </c>
      <c r="F1023" s="149" t="s">
        <v>3740</v>
      </c>
      <c r="G1023" s="149"/>
      <c r="H1023" s="11" t="s">
        <v>272</v>
      </c>
      <c r="I1023" s="150">
        <v>44203</v>
      </c>
      <c r="J1023" s="150">
        <v>44218</v>
      </c>
      <c r="K1023" s="149" t="s">
        <v>3741</v>
      </c>
      <c r="L1023" s="149">
        <v>927825767</v>
      </c>
      <c r="M1023" s="149" t="s">
        <v>1583</v>
      </c>
      <c r="N1023" s="12" t="s">
        <v>0</v>
      </c>
    </row>
    <row r="1024" spans="1:14" ht="13.5">
      <c r="A1024" s="11" t="s">
        <v>271</v>
      </c>
      <c r="B1024" s="149" t="s">
        <v>3742</v>
      </c>
      <c r="C1024" s="149">
        <v>40463442</v>
      </c>
      <c r="D1024" s="11" t="s">
        <v>11</v>
      </c>
      <c r="E1024" s="149" t="s">
        <v>625</v>
      </c>
      <c r="F1024" s="149" t="s">
        <v>3743</v>
      </c>
      <c r="G1024" s="149"/>
      <c r="H1024" s="11" t="s">
        <v>272</v>
      </c>
      <c r="I1024" s="150">
        <v>44207</v>
      </c>
      <c r="J1024" s="150">
        <v>44218</v>
      </c>
      <c r="K1024" s="149" t="s">
        <v>3744</v>
      </c>
      <c r="L1024" s="149">
        <v>999928993</v>
      </c>
      <c r="M1024" s="149" t="s">
        <v>3084</v>
      </c>
      <c r="N1024" s="12" t="s">
        <v>0</v>
      </c>
    </row>
    <row r="1025" spans="1:14" ht="13.5">
      <c r="A1025" s="11" t="s">
        <v>271</v>
      </c>
      <c r="B1025" s="149" t="s">
        <v>3745</v>
      </c>
      <c r="C1025" s="149">
        <v>41833619</v>
      </c>
      <c r="D1025" s="11" t="s">
        <v>11</v>
      </c>
      <c r="E1025" s="149" t="s">
        <v>3746</v>
      </c>
      <c r="F1025" s="149" t="s">
        <v>3747</v>
      </c>
      <c r="G1025" s="149"/>
      <c r="H1025" s="11" t="s">
        <v>272</v>
      </c>
      <c r="I1025" s="150">
        <v>44207</v>
      </c>
      <c r="J1025" s="150">
        <v>44218</v>
      </c>
      <c r="K1025" s="149" t="s">
        <v>3748</v>
      </c>
      <c r="L1025" s="149">
        <v>936539583</v>
      </c>
      <c r="M1025" s="149" t="s">
        <v>3084</v>
      </c>
      <c r="N1025" s="12" t="s">
        <v>0</v>
      </c>
    </row>
    <row r="1026" spans="1:14" ht="27">
      <c r="A1026" s="11" t="s">
        <v>271</v>
      </c>
      <c r="B1026" s="149" t="s">
        <v>3749</v>
      </c>
      <c r="C1026" s="149">
        <v>42846818</v>
      </c>
      <c r="D1026" s="11" t="s">
        <v>11</v>
      </c>
      <c r="E1026" s="149" t="s">
        <v>2720</v>
      </c>
      <c r="F1026" s="149" t="s">
        <v>3750</v>
      </c>
      <c r="G1026" s="149" t="s">
        <v>3751</v>
      </c>
      <c r="H1026" s="11" t="s">
        <v>272</v>
      </c>
      <c r="I1026" s="150">
        <v>44155</v>
      </c>
      <c r="J1026" s="150">
        <v>44219</v>
      </c>
      <c r="K1026" s="149" t="s">
        <v>3752</v>
      </c>
      <c r="L1026" s="149">
        <v>999003588</v>
      </c>
      <c r="M1026" s="149" t="s">
        <v>3084</v>
      </c>
      <c r="N1026" s="12" t="s">
        <v>0</v>
      </c>
    </row>
    <row r="1027" spans="1:14" ht="27">
      <c r="A1027" s="11" t="s">
        <v>271</v>
      </c>
      <c r="B1027" s="149" t="s">
        <v>3753</v>
      </c>
      <c r="C1027" s="149">
        <v>70781984</v>
      </c>
      <c r="D1027" s="11" t="s">
        <v>25</v>
      </c>
      <c r="E1027" s="149" t="s">
        <v>592</v>
      </c>
      <c r="F1027" s="149" t="s">
        <v>3754</v>
      </c>
      <c r="G1027" s="149" t="s">
        <v>3755</v>
      </c>
      <c r="H1027" s="11" t="s">
        <v>272</v>
      </c>
      <c r="I1027" s="150">
        <v>44195</v>
      </c>
      <c r="J1027" s="150">
        <v>44221</v>
      </c>
      <c r="K1027" s="149" t="s">
        <v>3756</v>
      </c>
      <c r="L1027" s="149">
        <v>963255223</v>
      </c>
      <c r="M1027" s="149" t="s">
        <v>1714</v>
      </c>
      <c r="N1027" s="12" t="s">
        <v>0</v>
      </c>
    </row>
    <row r="1028" spans="1:14" ht="27">
      <c r="A1028" s="11" t="s">
        <v>271</v>
      </c>
      <c r="B1028" s="149" t="s">
        <v>3757</v>
      </c>
      <c r="C1028" s="149">
        <v>42887681</v>
      </c>
      <c r="D1028" s="11" t="s">
        <v>11</v>
      </c>
      <c r="E1028" s="149" t="s">
        <v>992</v>
      </c>
      <c r="F1028" s="149" t="s">
        <v>3758</v>
      </c>
      <c r="G1028" s="149" t="s">
        <v>3759</v>
      </c>
      <c r="H1028" s="11" t="s">
        <v>272</v>
      </c>
      <c r="I1028" s="150">
        <v>44195</v>
      </c>
      <c r="J1028" s="150">
        <v>44221</v>
      </c>
      <c r="K1028" s="149" t="s">
        <v>3760</v>
      </c>
      <c r="L1028" s="149">
        <v>942694821</v>
      </c>
      <c r="M1028" s="149" t="s">
        <v>1583</v>
      </c>
      <c r="N1028" s="12" t="s">
        <v>0</v>
      </c>
    </row>
    <row r="1029" spans="1:14" ht="13.5">
      <c r="A1029" s="11" t="s">
        <v>271</v>
      </c>
      <c r="B1029" s="149" t="s">
        <v>3761</v>
      </c>
      <c r="C1029" s="149">
        <v>9784064</v>
      </c>
      <c r="D1029" s="11" t="s">
        <v>25</v>
      </c>
      <c r="E1029" s="149" t="s">
        <v>552</v>
      </c>
      <c r="F1029" s="149" t="s">
        <v>3762</v>
      </c>
      <c r="G1029" s="149"/>
      <c r="H1029" s="11" t="s">
        <v>272</v>
      </c>
      <c r="I1029" s="150">
        <v>44202</v>
      </c>
      <c r="J1029" s="150">
        <v>44221</v>
      </c>
      <c r="K1029" s="149" t="s">
        <v>3763</v>
      </c>
      <c r="L1029" s="149">
        <v>948896652</v>
      </c>
      <c r="M1029" s="149" t="s">
        <v>1714</v>
      </c>
      <c r="N1029" s="12" t="s">
        <v>0</v>
      </c>
    </row>
    <row r="1030" spans="1:14" ht="13.5">
      <c r="A1030" s="11" t="s">
        <v>271</v>
      </c>
      <c r="B1030" s="149" t="s">
        <v>3764</v>
      </c>
      <c r="C1030" s="149">
        <v>41140307</v>
      </c>
      <c r="D1030" s="11" t="s">
        <v>11</v>
      </c>
      <c r="E1030" s="149" t="s">
        <v>3746</v>
      </c>
      <c r="F1030" s="149" t="s">
        <v>3765</v>
      </c>
      <c r="G1030" s="149"/>
      <c r="H1030" s="11" t="s">
        <v>272</v>
      </c>
      <c r="I1030" s="150">
        <v>44203</v>
      </c>
      <c r="J1030" s="150">
        <v>44219</v>
      </c>
      <c r="K1030" s="149" t="s">
        <v>3766</v>
      </c>
      <c r="L1030" s="149">
        <v>947292122</v>
      </c>
      <c r="M1030" s="149" t="s">
        <v>1583</v>
      </c>
      <c r="N1030" s="12" t="s">
        <v>0</v>
      </c>
    </row>
    <row r="1031" spans="1:14" ht="13.5">
      <c r="A1031" s="11" t="s">
        <v>271</v>
      </c>
      <c r="B1031" s="149" t="s">
        <v>3767</v>
      </c>
      <c r="C1031" s="149">
        <v>9177005</v>
      </c>
      <c r="D1031" s="11" t="s">
        <v>11</v>
      </c>
      <c r="E1031" s="149" t="s">
        <v>520</v>
      </c>
      <c r="F1031" s="149" t="s">
        <v>3768</v>
      </c>
      <c r="G1031" s="149"/>
      <c r="H1031" s="11" t="s">
        <v>272</v>
      </c>
      <c r="I1031" s="150">
        <v>44204</v>
      </c>
      <c r="J1031" s="150">
        <v>44221</v>
      </c>
      <c r="K1031" s="149" t="s">
        <v>3769</v>
      </c>
      <c r="L1031" s="149">
        <v>929352715</v>
      </c>
      <c r="M1031" s="149" t="s">
        <v>1583</v>
      </c>
      <c r="N1031" s="12" t="s">
        <v>0</v>
      </c>
    </row>
    <row r="1032" spans="1:14" ht="13.5">
      <c r="A1032" s="11" t="s">
        <v>279</v>
      </c>
      <c r="B1032" s="149" t="s">
        <v>2738</v>
      </c>
      <c r="C1032" s="149">
        <v>20480030444</v>
      </c>
      <c r="D1032" s="11" t="s">
        <v>11</v>
      </c>
      <c r="E1032" s="149" t="s">
        <v>520</v>
      </c>
      <c r="F1032" s="149" t="s">
        <v>3770</v>
      </c>
      <c r="G1032" s="149"/>
      <c r="H1032" s="11" t="s">
        <v>272</v>
      </c>
      <c r="I1032" s="150">
        <v>44204</v>
      </c>
      <c r="J1032" s="150">
        <v>44221</v>
      </c>
      <c r="K1032" s="149" t="s">
        <v>438</v>
      </c>
      <c r="L1032" s="149">
        <v>920004596</v>
      </c>
      <c r="M1032" s="149" t="s">
        <v>3157</v>
      </c>
      <c r="N1032" s="12" t="s">
        <v>0</v>
      </c>
    </row>
    <row r="1033" spans="1:14" ht="13.5">
      <c r="A1033" s="11" t="s">
        <v>279</v>
      </c>
      <c r="B1033" s="149" t="s">
        <v>2738</v>
      </c>
      <c r="C1033" s="149">
        <v>20480030444</v>
      </c>
      <c r="D1033" s="11" t="s">
        <v>11</v>
      </c>
      <c r="E1033" s="149" t="s">
        <v>520</v>
      </c>
      <c r="F1033" s="149" t="s">
        <v>3771</v>
      </c>
      <c r="G1033" s="149"/>
      <c r="H1033" s="11" t="s">
        <v>272</v>
      </c>
      <c r="I1033" s="150">
        <v>44204</v>
      </c>
      <c r="J1033" s="150">
        <v>44221</v>
      </c>
      <c r="K1033" s="149" t="s">
        <v>438</v>
      </c>
      <c r="L1033" s="149">
        <v>920004596</v>
      </c>
      <c r="M1033" s="149" t="s">
        <v>3157</v>
      </c>
      <c r="N1033" s="12" t="s">
        <v>0</v>
      </c>
    </row>
    <row r="1034" spans="1:14" ht="13.5">
      <c r="A1034" s="11" t="s">
        <v>271</v>
      </c>
      <c r="B1034" s="149" t="s">
        <v>3772</v>
      </c>
      <c r="C1034" s="149">
        <v>9404144</v>
      </c>
      <c r="D1034" s="11" t="s">
        <v>11</v>
      </c>
      <c r="E1034" s="149" t="s">
        <v>761</v>
      </c>
      <c r="F1034" s="149" t="s">
        <v>3773</v>
      </c>
      <c r="G1034" s="149"/>
      <c r="H1034" s="11" t="s">
        <v>272</v>
      </c>
      <c r="I1034" s="150">
        <v>44207</v>
      </c>
      <c r="J1034" s="150">
        <v>44221</v>
      </c>
      <c r="K1034" s="149" t="s">
        <v>3774</v>
      </c>
      <c r="L1034" s="149">
        <v>917573159</v>
      </c>
      <c r="M1034" s="149" t="s">
        <v>3084</v>
      </c>
      <c r="N1034" s="12" t="s">
        <v>0</v>
      </c>
    </row>
    <row r="1035" spans="1:14" ht="13.5">
      <c r="A1035" s="11" t="s">
        <v>271</v>
      </c>
      <c r="B1035" s="149" t="s">
        <v>3775</v>
      </c>
      <c r="C1035" s="149">
        <v>42574181</v>
      </c>
      <c r="D1035" s="11" t="s">
        <v>25</v>
      </c>
      <c r="E1035" s="149" t="s">
        <v>2605</v>
      </c>
      <c r="F1035" s="149" t="s">
        <v>3776</v>
      </c>
      <c r="G1035" s="149"/>
      <c r="H1035" s="11" t="s">
        <v>272</v>
      </c>
      <c r="I1035" s="150">
        <v>44207</v>
      </c>
      <c r="J1035" s="150">
        <v>44221</v>
      </c>
      <c r="K1035" s="149" t="s">
        <v>3777</v>
      </c>
      <c r="L1035" s="149">
        <v>912094513</v>
      </c>
      <c r="M1035" s="149" t="s">
        <v>3100</v>
      </c>
      <c r="N1035" s="12" t="s">
        <v>0</v>
      </c>
    </row>
    <row r="1036" spans="1:14" ht="13.5">
      <c r="A1036" s="11" t="s">
        <v>271</v>
      </c>
      <c r="B1036" s="149" t="s">
        <v>3778</v>
      </c>
      <c r="C1036" s="149">
        <v>42818517</v>
      </c>
      <c r="D1036" s="11" t="s">
        <v>25</v>
      </c>
      <c r="E1036" s="149" t="s">
        <v>969</v>
      </c>
      <c r="F1036" s="149" t="s">
        <v>3779</v>
      </c>
      <c r="G1036" s="149"/>
      <c r="H1036" s="11" t="s">
        <v>272</v>
      </c>
      <c r="I1036" s="150">
        <v>44208</v>
      </c>
      <c r="J1036" s="150">
        <v>44219</v>
      </c>
      <c r="K1036" s="149" t="s">
        <v>3780</v>
      </c>
      <c r="L1036" s="149">
        <v>982037023</v>
      </c>
      <c r="M1036" s="149" t="s">
        <v>3100</v>
      </c>
      <c r="N1036" s="12" t="s">
        <v>0</v>
      </c>
    </row>
    <row r="1037" spans="1:14" ht="13.5">
      <c r="A1037" s="11" t="s">
        <v>279</v>
      </c>
      <c r="B1037" s="149" t="s">
        <v>3781</v>
      </c>
      <c r="C1037" s="149">
        <v>20606144190</v>
      </c>
      <c r="D1037" s="11" t="s">
        <v>60</v>
      </c>
      <c r="E1037" s="149" t="s">
        <v>1166</v>
      </c>
      <c r="F1037" s="149" t="s">
        <v>3782</v>
      </c>
      <c r="G1037" s="149"/>
      <c r="H1037" s="11" t="s">
        <v>272</v>
      </c>
      <c r="I1037" s="150">
        <v>44208</v>
      </c>
      <c r="J1037" s="150">
        <v>44221</v>
      </c>
      <c r="K1037" s="149" t="s">
        <v>3783</v>
      </c>
      <c r="L1037" s="149">
        <v>932131357</v>
      </c>
      <c r="M1037" s="149" t="s">
        <v>3100</v>
      </c>
      <c r="N1037" s="12" t="s">
        <v>0</v>
      </c>
    </row>
    <row r="1038" spans="1:14" ht="13.5">
      <c r="A1038" s="11" t="s">
        <v>271</v>
      </c>
      <c r="B1038" s="149" t="s">
        <v>3784</v>
      </c>
      <c r="C1038" s="149">
        <v>70321340</v>
      </c>
      <c r="D1038" s="11" t="s">
        <v>25</v>
      </c>
      <c r="E1038" s="149" t="s">
        <v>997</v>
      </c>
      <c r="F1038" s="149" t="s">
        <v>3785</v>
      </c>
      <c r="G1038" s="149"/>
      <c r="H1038" s="11" t="s">
        <v>272</v>
      </c>
      <c r="I1038" s="150">
        <v>44208</v>
      </c>
      <c r="J1038" s="150">
        <v>44221</v>
      </c>
      <c r="K1038" s="149" t="s">
        <v>3786</v>
      </c>
      <c r="L1038" s="149">
        <v>960941314</v>
      </c>
      <c r="M1038" s="149" t="s">
        <v>1714</v>
      </c>
      <c r="N1038" s="12" t="s">
        <v>0</v>
      </c>
    </row>
    <row r="1039" spans="1:14" ht="13.5">
      <c r="A1039" s="11" t="s">
        <v>271</v>
      </c>
      <c r="B1039" s="149" t="s">
        <v>3787</v>
      </c>
      <c r="C1039" s="149">
        <v>10615119</v>
      </c>
      <c r="D1039" s="11" t="s">
        <v>39</v>
      </c>
      <c r="E1039" s="149" t="s">
        <v>3788</v>
      </c>
      <c r="F1039" s="149" t="s">
        <v>3789</v>
      </c>
      <c r="G1039" s="149"/>
      <c r="H1039" s="11" t="s">
        <v>272</v>
      </c>
      <c r="I1039" s="150">
        <v>44209</v>
      </c>
      <c r="J1039" s="150">
        <v>44221</v>
      </c>
      <c r="K1039" s="149" t="s">
        <v>3790</v>
      </c>
      <c r="L1039" s="149">
        <v>965858919</v>
      </c>
      <c r="M1039" s="149" t="s">
        <v>1583</v>
      </c>
      <c r="N1039" s="12" t="s">
        <v>0</v>
      </c>
    </row>
    <row r="1040" spans="1:14" ht="13.5">
      <c r="A1040" s="11" t="s">
        <v>271</v>
      </c>
      <c r="B1040" s="149" t="s">
        <v>3791</v>
      </c>
      <c r="C1040" s="149">
        <v>74137245</v>
      </c>
      <c r="D1040" s="11" t="s">
        <v>22</v>
      </c>
      <c r="E1040" s="149" t="s">
        <v>3792</v>
      </c>
      <c r="F1040" s="149" t="s">
        <v>3793</v>
      </c>
      <c r="G1040" s="149"/>
      <c r="H1040" s="11" t="s">
        <v>272</v>
      </c>
      <c r="I1040" s="150">
        <v>44209</v>
      </c>
      <c r="J1040" s="150">
        <v>44219</v>
      </c>
      <c r="K1040" s="149" t="s">
        <v>3794</v>
      </c>
      <c r="L1040" s="149">
        <v>956565793</v>
      </c>
      <c r="M1040" s="149" t="s">
        <v>313</v>
      </c>
      <c r="N1040" s="12" t="s">
        <v>0</v>
      </c>
    </row>
    <row r="1041" spans="1:14" ht="13.5">
      <c r="A1041" s="11" t="s">
        <v>279</v>
      </c>
      <c r="B1041" s="149" t="s">
        <v>3795</v>
      </c>
      <c r="C1041" s="149">
        <v>10438161789</v>
      </c>
      <c r="D1041" s="11" t="s">
        <v>60</v>
      </c>
      <c r="E1041" s="149" t="s">
        <v>2844</v>
      </c>
      <c r="F1041" s="149" t="s">
        <v>3796</v>
      </c>
      <c r="G1041" s="149"/>
      <c r="H1041" s="11" t="s">
        <v>272</v>
      </c>
      <c r="I1041" s="150">
        <v>44210</v>
      </c>
      <c r="J1041" s="150">
        <v>44221</v>
      </c>
      <c r="K1041" s="149" t="s">
        <v>3797</v>
      </c>
      <c r="L1041" s="149">
        <v>981610113</v>
      </c>
      <c r="M1041" s="149" t="s">
        <v>3095</v>
      </c>
      <c r="N1041" s="12" t="s">
        <v>0</v>
      </c>
    </row>
    <row r="1042" spans="1:14" ht="13.5">
      <c r="A1042" s="11" t="s">
        <v>271</v>
      </c>
      <c r="B1042" s="149" t="s">
        <v>3798</v>
      </c>
      <c r="C1042" s="149">
        <v>7535357</v>
      </c>
      <c r="D1042" s="11" t="s">
        <v>25</v>
      </c>
      <c r="E1042" s="149" t="s">
        <v>303</v>
      </c>
      <c r="F1042" s="149" t="s">
        <v>3799</v>
      </c>
      <c r="G1042" s="149"/>
      <c r="H1042" s="11" t="s">
        <v>272</v>
      </c>
      <c r="I1042" s="150">
        <v>44211</v>
      </c>
      <c r="J1042" s="150">
        <v>44221</v>
      </c>
      <c r="K1042" s="149" t="s">
        <v>1669</v>
      </c>
      <c r="L1042" s="149">
        <v>965714530</v>
      </c>
      <c r="M1042" s="149" t="s">
        <v>3095</v>
      </c>
      <c r="N1042" s="12" t="s">
        <v>0</v>
      </c>
    </row>
    <row r="1043" spans="1:14" ht="13.5">
      <c r="A1043" s="11" t="s">
        <v>279</v>
      </c>
      <c r="B1043" s="149" t="s">
        <v>3800</v>
      </c>
      <c r="C1043" s="149">
        <v>10018883193</v>
      </c>
      <c r="D1043" s="11" t="s">
        <v>60</v>
      </c>
      <c r="E1043" s="149" t="s">
        <v>1166</v>
      </c>
      <c r="F1043" s="149" t="s">
        <v>3801</v>
      </c>
      <c r="G1043" s="149"/>
      <c r="H1043" s="11" t="s">
        <v>272</v>
      </c>
      <c r="I1043" s="150">
        <v>44212</v>
      </c>
      <c r="J1043" s="150">
        <v>44221</v>
      </c>
      <c r="K1043" s="149" t="s">
        <v>3797</v>
      </c>
      <c r="L1043" s="149">
        <v>981610113</v>
      </c>
      <c r="M1043" s="149" t="s">
        <v>3095</v>
      </c>
      <c r="N1043" s="12" t="s">
        <v>0</v>
      </c>
    </row>
    <row r="1044" spans="1:14" ht="27">
      <c r="A1044" s="11" t="s">
        <v>271</v>
      </c>
      <c r="B1044" s="149" t="s">
        <v>3802</v>
      </c>
      <c r="C1044" s="149">
        <v>41624868</v>
      </c>
      <c r="D1044" s="11" t="s">
        <v>22</v>
      </c>
      <c r="E1044" s="149" t="s">
        <v>653</v>
      </c>
      <c r="F1044" s="149" t="s">
        <v>3803</v>
      </c>
      <c r="G1044" s="149" t="s">
        <v>3804</v>
      </c>
      <c r="H1044" s="11" t="s">
        <v>272</v>
      </c>
      <c r="I1044" s="150">
        <v>44165</v>
      </c>
      <c r="J1044" s="150">
        <v>44222</v>
      </c>
      <c r="K1044" s="149" t="s">
        <v>3805</v>
      </c>
      <c r="L1044" s="149">
        <v>966566608</v>
      </c>
      <c r="M1044" s="149" t="s">
        <v>313</v>
      </c>
      <c r="N1044" s="12" t="s">
        <v>0</v>
      </c>
    </row>
    <row r="1045" spans="1:14" ht="27">
      <c r="A1045" s="11" t="s">
        <v>271</v>
      </c>
      <c r="B1045" s="149" t="s">
        <v>3806</v>
      </c>
      <c r="C1045" s="149">
        <v>21553292</v>
      </c>
      <c r="D1045" s="11" t="s">
        <v>11</v>
      </c>
      <c r="E1045" s="149" t="s">
        <v>1084</v>
      </c>
      <c r="F1045" s="149" t="s">
        <v>3807</v>
      </c>
      <c r="G1045" s="149" t="s">
        <v>3808</v>
      </c>
      <c r="H1045" s="11" t="s">
        <v>272</v>
      </c>
      <c r="I1045" s="150">
        <v>44183</v>
      </c>
      <c r="J1045" s="150">
        <v>44222</v>
      </c>
      <c r="K1045" s="149" t="s">
        <v>3809</v>
      </c>
      <c r="L1045" s="149">
        <v>955945279</v>
      </c>
      <c r="M1045" s="149" t="s">
        <v>3090</v>
      </c>
      <c r="N1045" s="12" t="s">
        <v>0</v>
      </c>
    </row>
    <row r="1046" spans="1:14" ht="13.5">
      <c r="A1046" s="11" t="s">
        <v>271</v>
      </c>
      <c r="B1046" s="149" t="s">
        <v>3810</v>
      </c>
      <c r="C1046" s="149">
        <v>40069146</v>
      </c>
      <c r="D1046" s="11" t="s">
        <v>22</v>
      </c>
      <c r="E1046" s="149" t="s">
        <v>1585</v>
      </c>
      <c r="F1046" s="149" t="s">
        <v>3811</v>
      </c>
      <c r="G1046" s="149"/>
      <c r="H1046" s="11" t="s">
        <v>272</v>
      </c>
      <c r="I1046" s="150">
        <v>44188</v>
      </c>
      <c r="J1046" s="150">
        <v>44222</v>
      </c>
      <c r="K1046" s="149" t="s">
        <v>3812</v>
      </c>
      <c r="L1046" s="149">
        <v>998076606</v>
      </c>
      <c r="M1046" s="149" t="s">
        <v>3128</v>
      </c>
      <c r="N1046" s="12" t="s">
        <v>0</v>
      </c>
    </row>
    <row r="1047" spans="1:14" ht="13.5">
      <c r="A1047" s="11" t="s">
        <v>279</v>
      </c>
      <c r="B1047" s="149" t="s">
        <v>3813</v>
      </c>
      <c r="C1047" s="149">
        <v>10410431578</v>
      </c>
      <c r="D1047" s="11" t="s">
        <v>36</v>
      </c>
      <c r="E1047" s="149" t="s">
        <v>446</v>
      </c>
      <c r="F1047" s="149" t="s">
        <v>3814</v>
      </c>
      <c r="G1047" s="149"/>
      <c r="H1047" s="11" t="s">
        <v>272</v>
      </c>
      <c r="I1047" s="150">
        <v>44193</v>
      </c>
      <c r="J1047" s="150">
        <v>44222</v>
      </c>
      <c r="K1047" s="149" t="s">
        <v>3815</v>
      </c>
      <c r="L1047" s="149">
        <v>988111204</v>
      </c>
      <c r="M1047" s="149" t="s">
        <v>3100</v>
      </c>
      <c r="N1047" s="12" t="s">
        <v>0</v>
      </c>
    </row>
    <row r="1048" spans="1:14" ht="13.5">
      <c r="A1048" s="11" t="s">
        <v>271</v>
      </c>
      <c r="B1048" s="149" t="s">
        <v>3816</v>
      </c>
      <c r="C1048" s="149">
        <v>7859551</v>
      </c>
      <c r="D1048" s="11" t="s">
        <v>25</v>
      </c>
      <c r="E1048" s="149" t="s">
        <v>1856</v>
      </c>
      <c r="F1048" s="149" t="s">
        <v>3817</v>
      </c>
      <c r="G1048" s="149"/>
      <c r="H1048" s="11" t="s">
        <v>272</v>
      </c>
      <c r="I1048" s="150">
        <v>44196</v>
      </c>
      <c r="J1048" s="150">
        <v>44222</v>
      </c>
      <c r="K1048" s="149" t="s">
        <v>3818</v>
      </c>
      <c r="L1048" s="149">
        <v>988788788</v>
      </c>
      <c r="M1048" s="149" t="s">
        <v>3095</v>
      </c>
      <c r="N1048" s="12" t="s">
        <v>0</v>
      </c>
    </row>
    <row r="1049" spans="1:14" ht="13.5">
      <c r="A1049" s="11" t="s">
        <v>271</v>
      </c>
      <c r="B1049" s="149" t="s">
        <v>3819</v>
      </c>
      <c r="C1049" s="149">
        <v>22100718</v>
      </c>
      <c r="D1049" s="11" t="s">
        <v>60</v>
      </c>
      <c r="E1049" s="149" t="s">
        <v>1831</v>
      </c>
      <c r="F1049" s="149" t="s">
        <v>3820</v>
      </c>
      <c r="G1049" s="149"/>
      <c r="H1049" s="11" t="s">
        <v>272</v>
      </c>
      <c r="I1049" s="150">
        <v>44211</v>
      </c>
      <c r="J1049" s="150">
        <v>44222</v>
      </c>
      <c r="K1049" s="149" t="s">
        <v>3821</v>
      </c>
      <c r="L1049" s="149">
        <v>987452632</v>
      </c>
      <c r="M1049" s="149" t="s">
        <v>1714</v>
      </c>
      <c r="N1049" s="12" t="s">
        <v>0</v>
      </c>
    </row>
    <row r="1050" spans="1:14" ht="13.5">
      <c r="A1050" s="11" t="s">
        <v>279</v>
      </c>
      <c r="B1050" s="149" t="s">
        <v>3822</v>
      </c>
      <c r="C1050" s="149">
        <v>10415955460</v>
      </c>
      <c r="D1050" s="11" t="s">
        <v>11</v>
      </c>
      <c r="E1050" s="149" t="s">
        <v>3009</v>
      </c>
      <c r="F1050" s="149" t="s">
        <v>3823</v>
      </c>
      <c r="G1050" s="149"/>
      <c r="H1050" s="11" t="s">
        <v>272</v>
      </c>
      <c r="I1050" s="150">
        <v>44217</v>
      </c>
      <c r="J1050" s="150">
        <v>44222</v>
      </c>
      <c r="K1050" s="149" t="s">
        <v>3824</v>
      </c>
      <c r="L1050" s="149">
        <v>944846082</v>
      </c>
      <c r="M1050" s="149" t="s">
        <v>3084</v>
      </c>
      <c r="N1050" s="12" t="s">
        <v>0</v>
      </c>
    </row>
    <row r="1051" spans="1:14" ht="13.5">
      <c r="A1051" s="11" t="s">
        <v>279</v>
      </c>
      <c r="B1051" s="149" t="s">
        <v>1889</v>
      </c>
      <c r="C1051" s="149">
        <v>20533960627</v>
      </c>
      <c r="D1051" s="11" t="s">
        <v>11</v>
      </c>
      <c r="E1051" s="149" t="s">
        <v>2720</v>
      </c>
      <c r="F1051" s="149" t="s">
        <v>3825</v>
      </c>
      <c r="G1051" s="149"/>
      <c r="H1051" s="11" t="s">
        <v>272</v>
      </c>
      <c r="I1051" s="150">
        <v>44165</v>
      </c>
      <c r="J1051" s="150">
        <v>44222</v>
      </c>
      <c r="K1051" s="149" t="s">
        <v>3308</v>
      </c>
      <c r="L1051" s="149">
        <v>985618616</v>
      </c>
      <c r="M1051" s="149" t="s">
        <v>318</v>
      </c>
      <c r="N1051" s="12" t="s">
        <v>0</v>
      </c>
    </row>
    <row r="1052" spans="1:14" ht="13.5">
      <c r="A1052" s="11" t="s">
        <v>279</v>
      </c>
      <c r="B1052" s="149" t="s">
        <v>1889</v>
      </c>
      <c r="C1052" s="149">
        <v>20533960627</v>
      </c>
      <c r="D1052" s="11" t="s">
        <v>60</v>
      </c>
      <c r="E1052" s="149" t="s">
        <v>1269</v>
      </c>
      <c r="F1052" s="149" t="s">
        <v>3826</v>
      </c>
      <c r="G1052" s="149"/>
      <c r="H1052" s="11" t="s">
        <v>272</v>
      </c>
      <c r="I1052" s="150">
        <v>44188</v>
      </c>
      <c r="J1052" s="150">
        <v>44222</v>
      </c>
      <c r="K1052" s="149" t="s">
        <v>3308</v>
      </c>
      <c r="L1052" s="149">
        <v>985618616</v>
      </c>
      <c r="M1052" s="149" t="s">
        <v>318</v>
      </c>
      <c r="N1052" s="12" t="s">
        <v>0</v>
      </c>
    </row>
    <row r="1053" spans="1:14" ht="13.5">
      <c r="A1053" s="11" t="s">
        <v>279</v>
      </c>
      <c r="B1053" s="149" t="s">
        <v>3827</v>
      </c>
      <c r="C1053" s="149">
        <v>20604911622</v>
      </c>
      <c r="D1053" s="11" t="s">
        <v>68</v>
      </c>
      <c r="E1053" s="149" t="s">
        <v>3828</v>
      </c>
      <c r="F1053" s="149" t="s">
        <v>3829</v>
      </c>
      <c r="G1053" s="149"/>
      <c r="H1053" s="11" t="s">
        <v>272</v>
      </c>
      <c r="I1053" s="150">
        <v>44165</v>
      </c>
      <c r="J1053" s="150">
        <v>44225</v>
      </c>
      <c r="K1053" s="149" t="s">
        <v>3830</v>
      </c>
      <c r="L1053" s="149">
        <v>946863224</v>
      </c>
      <c r="M1053" s="149" t="s">
        <v>1714</v>
      </c>
      <c r="N1053" s="12" t="s">
        <v>0</v>
      </c>
    </row>
    <row r="1054" spans="1:14" ht="27">
      <c r="A1054" s="11" t="s">
        <v>271</v>
      </c>
      <c r="B1054" s="149" t="s">
        <v>3831</v>
      </c>
      <c r="C1054" s="149">
        <v>70546400</v>
      </c>
      <c r="D1054" s="11" t="s">
        <v>25</v>
      </c>
      <c r="E1054" s="149" t="s">
        <v>1917</v>
      </c>
      <c r="F1054" s="149" t="s">
        <v>3832</v>
      </c>
      <c r="G1054" s="149" t="s">
        <v>3833</v>
      </c>
      <c r="H1054" s="11" t="s">
        <v>272</v>
      </c>
      <c r="I1054" s="150">
        <v>44187</v>
      </c>
      <c r="J1054" s="150">
        <v>44223</v>
      </c>
      <c r="K1054" s="149" t="s">
        <v>3834</v>
      </c>
      <c r="L1054" s="149">
        <v>989548455</v>
      </c>
      <c r="M1054" s="149" t="s">
        <v>3095</v>
      </c>
      <c r="N1054" s="12" t="s">
        <v>0</v>
      </c>
    </row>
    <row r="1055" spans="1:14" ht="27">
      <c r="A1055" s="11" t="s">
        <v>271</v>
      </c>
      <c r="B1055" s="149" t="s">
        <v>3835</v>
      </c>
      <c r="C1055" s="149">
        <v>42096695</v>
      </c>
      <c r="D1055" s="11" t="s">
        <v>25</v>
      </c>
      <c r="E1055" s="149" t="s">
        <v>1143</v>
      </c>
      <c r="F1055" s="149" t="s">
        <v>3836</v>
      </c>
      <c r="G1055" s="149" t="s">
        <v>3837</v>
      </c>
      <c r="H1055" s="11" t="s">
        <v>272</v>
      </c>
      <c r="I1055" s="150">
        <v>44188</v>
      </c>
      <c r="J1055" s="150">
        <v>44223</v>
      </c>
      <c r="K1055" s="149" t="s">
        <v>3838</v>
      </c>
      <c r="L1055" s="149">
        <v>994860819</v>
      </c>
      <c r="M1055" s="149" t="s">
        <v>3100</v>
      </c>
      <c r="N1055" s="12" t="s">
        <v>0</v>
      </c>
    </row>
    <row r="1056" spans="1:14" ht="13.5">
      <c r="A1056" s="11" t="s">
        <v>271</v>
      </c>
      <c r="B1056" s="149" t="s">
        <v>3839</v>
      </c>
      <c r="C1056" s="149">
        <v>70000674</v>
      </c>
      <c r="D1056" s="11" t="s">
        <v>11</v>
      </c>
      <c r="E1056" s="149" t="s">
        <v>2720</v>
      </c>
      <c r="F1056" s="149" t="s">
        <v>3840</v>
      </c>
      <c r="G1056" s="149"/>
      <c r="H1056" s="11" t="s">
        <v>272</v>
      </c>
      <c r="I1056" s="150">
        <v>44193</v>
      </c>
      <c r="J1056" s="150">
        <v>44225</v>
      </c>
      <c r="K1056" s="149" t="s">
        <v>3841</v>
      </c>
      <c r="L1056" s="149">
        <v>987154777</v>
      </c>
      <c r="M1056" s="149" t="s">
        <v>3084</v>
      </c>
      <c r="N1056" s="12" t="s">
        <v>0</v>
      </c>
    </row>
    <row r="1057" spans="1:14" ht="13.5">
      <c r="A1057" s="11" t="s">
        <v>271</v>
      </c>
      <c r="B1057" s="149" t="s">
        <v>3842</v>
      </c>
      <c r="C1057" s="149">
        <v>45124544</v>
      </c>
      <c r="D1057" s="11" t="s">
        <v>36</v>
      </c>
      <c r="E1057" s="149" t="s">
        <v>2044</v>
      </c>
      <c r="F1057" s="149" t="s">
        <v>3843</v>
      </c>
      <c r="G1057" s="149"/>
      <c r="H1057" s="11" t="s">
        <v>272</v>
      </c>
      <c r="I1057" s="150">
        <v>44194</v>
      </c>
      <c r="J1057" s="150">
        <v>44225</v>
      </c>
      <c r="K1057" s="149" t="s">
        <v>3844</v>
      </c>
      <c r="L1057" s="149">
        <v>975092545</v>
      </c>
      <c r="M1057" s="149" t="s">
        <v>3100</v>
      </c>
      <c r="N1057" s="12" t="s">
        <v>0</v>
      </c>
    </row>
    <row r="1058" spans="1:14" ht="13.5">
      <c r="A1058" s="11" t="s">
        <v>271</v>
      </c>
      <c r="B1058" s="149" t="s">
        <v>3845</v>
      </c>
      <c r="C1058" s="149">
        <v>9384352</v>
      </c>
      <c r="D1058" s="11" t="s">
        <v>11</v>
      </c>
      <c r="E1058" s="149" t="s">
        <v>3846</v>
      </c>
      <c r="F1058" s="149" t="s">
        <v>3847</v>
      </c>
      <c r="G1058" s="149"/>
      <c r="H1058" s="11" t="s">
        <v>272</v>
      </c>
      <c r="I1058" s="150">
        <v>44203</v>
      </c>
      <c r="J1058" s="150">
        <v>44223</v>
      </c>
      <c r="K1058" s="149" t="s">
        <v>3848</v>
      </c>
      <c r="L1058" s="149">
        <v>939477141</v>
      </c>
      <c r="M1058" s="149" t="s">
        <v>1583</v>
      </c>
      <c r="N1058" s="12" t="s">
        <v>0</v>
      </c>
    </row>
    <row r="1059" spans="1:14" ht="13.5">
      <c r="A1059" s="11" t="s">
        <v>271</v>
      </c>
      <c r="B1059" s="149" t="s">
        <v>3849</v>
      </c>
      <c r="C1059" s="149">
        <v>6837469</v>
      </c>
      <c r="D1059" s="11" t="s">
        <v>60</v>
      </c>
      <c r="E1059" s="149" t="s">
        <v>3850</v>
      </c>
      <c r="F1059" s="149" t="s">
        <v>3851</v>
      </c>
      <c r="G1059" s="149"/>
      <c r="H1059" s="11" t="s">
        <v>272</v>
      </c>
      <c r="I1059" s="150">
        <v>44204</v>
      </c>
      <c r="J1059" s="150">
        <v>44225</v>
      </c>
      <c r="K1059" s="149" t="s">
        <v>3852</v>
      </c>
      <c r="L1059" s="149">
        <v>982528742</v>
      </c>
      <c r="M1059" s="149" t="s">
        <v>1714</v>
      </c>
      <c r="N1059" s="12" t="s">
        <v>0</v>
      </c>
    </row>
    <row r="1060" spans="1:14" ht="13.5">
      <c r="A1060" s="11" t="s">
        <v>271</v>
      </c>
      <c r="B1060" s="149" t="s">
        <v>3853</v>
      </c>
      <c r="C1060" s="149">
        <v>10177820</v>
      </c>
      <c r="D1060" s="11" t="s">
        <v>60</v>
      </c>
      <c r="E1060" s="149" t="s">
        <v>3468</v>
      </c>
      <c r="F1060" s="149" t="s">
        <v>3854</v>
      </c>
      <c r="G1060" s="149"/>
      <c r="H1060" s="11" t="s">
        <v>272</v>
      </c>
      <c r="I1060" s="150">
        <v>44204</v>
      </c>
      <c r="J1060" s="150">
        <v>44225</v>
      </c>
      <c r="K1060" s="149" t="s">
        <v>3855</v>
      </c>
      <c r="L1060" s="149">
        <v>941427400</v>
      </c>
      <c r="M1060" s="149" t="s">
        <v>3100</v>
      </c>
      <c r="N1060" s="12" t="s">
        <v>0</v>
      </c>
    </row>
    <row r="1061" spans="1:14" ht="27">
      <c r="A1061" s="11" t="s">
        <v>271</v>
      </c>
      <c r="B1061" s="149" t="s">
        <v>3856</v>
      </c>
      <c r="C1061" s="149">
        <v>41290900</v>
      </c>
      <c r="D1061" s="11" t="s">
        <v>11</v>
      </c>
      <c r="E1061" s="149" t="s">
        <v>3633</v>
      </c>
      <c r="F1061" s="149" t="s">
        <v>3857</v>
      </c>
      <c r="G1061" s="149" t="s">
        <v>3858</v>
      </c>
      <c r="H1061" s="11" t="s">
        <v>272</v>
      </c>
      <c r="I1061" s="150">
        <v>44207</v>
      </c>
      <c r="J1061" s="150">
        <v>44224</v>
      </c>
      <c r="K1061" s="149" t="s">
        <v>3859</v>
      </c>
      <c r="L1061" s="149">
        <v>993184441</v>
      </c>
      <c r="M1061" s="149" t="s">
        <v>3090</v>
      </c>
      <c r="N1061" s="12" t="s">
        <v>0</v>
      </c>
    </row>
    <row r="1062" spans="1:14" ht="27">
      <c r="A1062" s="11" t="s">
        <v>271</v>
      </c>
      <c r="B1062" s="149" t="s">
        <v>3860</v>
      </c>
      <c r="C1062" s="149">
        <v>7648354</v>
      </c>
      <c r="D1062" s="11" t="s">
        <v>25</v>
      </c>
      <c r="E1062" s="149" t="s">
        <v>344</v>
      </c>
      <c r="F1062" s="149" t="s">
        <v>3861</v>
      </c>
      <c r="G1062" s="149" t="s">
        <v>3862</v>
      </c>
      <c r="H1062" s="11" t="s">
        <v>272</v>
      </c>
      <c r="I1062" s="150">
        <v>44207</v>
      </c>
      <c r="J1062" s="150">
        <v>44225</v>
      </c>
      <c r="K1062" s="149" t="s">
        <v>3863</v>
      </c>
      <c r="L1062" s="149">
        <v>972565123</v>
      </c>
      <c r="M1062" s="149" t="s">
        <v>3095</v>
      </c>
      <c r="N1062" s="12" t="s">
        <v>0</v>
      </c>
    </row>
    <row r="1063" spans="1:14" ht="13.5">
      <c r="A1063" s="11" t="s">
        <v>279</v>
      </c>
      <c r="B1063" s="149" t="s">
        <v>3864</v>
      </c>
      <c r="C1063" s="149">
        <v>20605458026</v>
      </c>
      <c r="D1063" s="11" t="s">
        <v>60</v>
      </c>
      <c r="E1063" s="149" t="s">
        <v>2124</v>
      </c>
      <c r="F1063" s="149" t="s">
        <v>3865</v>
      </c>
      <c r="G1063" s="149"/>
      <c r="H1063" s="11" t="s">
        <v>272</v>
      </c>
      <c r="I1063" s="150">
        <v>44208</v>
      </c>
      <c r="J1063" s="150">
        <v>44223</v>
      </c>
      <c r="K1063" s="149" t="s">
        <v>3866</v>
      </c>
      <c r="L1063" s="149">
        <v>910003177</v>
      </c>
      <c r="M1063" s="149" t="s">
        <v>3095</v>
      </c>
      <c r="N1063" s="12" t="s">
        <v>0</v>
      </c>
    </row>
    <row r="1064" spans="1:14" ht="13.5">
      <c r="A1064" s="11" t="s">
        <v>271</v>
      </c>
      <c r="B1064" s="149" t="s">
        <v>3867</v>
      </c>
      <c r="C1064" s="149">
        <v>74501630</v>
      </c>
      <c r="D1064" s="11" t="s">
        <v>25</v>
      </c>
      <c r="E1064" s="149" t="s">
        <v>1856</v>
      </c>
      <c r="F1064" s="149" t="s">
        <v>3868</v>
      </c>
      <c r="G1064" s="149"/>
      <c r="H1064" s="11" t="s">
        <v>272</v>
      </c>
      <c r="I1064" s="150">
        <v>44209</v>
      </c>
      <c r="J1064" s="150">
        <v>44225</v>
      </c>
      <c r="K1064" s="149" t="s">
        <v>3869</v>
      </c>
      <c r="L1064" s="149">
        <v>982007817</v>
      </c>
      <c r="M1064" s="149" t="s">
        <v>3095</v>
      </c>
      <c r="N1064" s="12" t="s">
        <v>0</v>
      </c>
    </row>
    <row r="1065" spans="1:14" ht="13.5">
      <c r="A1065" s="11" t="s">
        <v>271</v>
      </c>
      <c r="B1065" s="149" t="s">
        <v>3870</v>
      </c>
      <c r="C1065" s="149">
        <v>25832663</v>
      </c>
      <c r="D1065" s="11" t="s">
        <v>60</v>
      </c>
      <c r="E1065" s="149" t="s">
        <v>2124</v>
      </c>
      <c r="F1065" s="149" t="s">
        <v>3871</v>
      </c>
      <c r="G1065" s="149"/>
      <c r="H1065" s="11" t="s">
        <v>272</v>
      </c>
      <c r="I1065" s="150">
        <v>44210</v>
      </c>
      <c r="J1065" s="150">
        <v>44225</v>
      </c>
      <c r="K1065" s="149" t="s">
        <v>3872</v>
      </c>
      <c r="L1065" s="149">
        <v>969436075</v>
      </c>
      <c r="M1065" s="149" t="s">
        <v>1714</v>
      </c>
      <c r="N1065" s="12" t="s">
        <v>0</v>
      </c>
    </row>
    <row r="1066" spans="1:14" ht="13.5">
      <c r="A1066" s="11" t="s">
        <v>271</v>
      </c>
      <c r="B1066" s="149" t="s">
        <v>3873</v>
      </c>
      <c r="C1066" s="149">
        <v>512061</v>
      </c>
      <c r="D1066" s="11" t="s">
        <v>60</v>
      </c>
      <c r="E1066" s="149" t="s">
        <v>3599</v>
      </c>
      <c r="F1066" s="149" t="s">
        <v>3874</v>
      </c>
      <c r="G1066" s="149"/>
      <c r="H1066" s="11" t="s">
        <v>272</v>
      </c>
      <c r="I1066" s="150">
        <v>44211</v>
      </c>
      <c r="J1066" s="150">
        <v>44225</v>
      </c>
      <c r="K1066" s="149" t="s">
        <v>3875</v>
      </c>
      <c r="L1066" s="149">
        <v>952966443</v>
      </c>
      <c r="M1066" s="149" t="s">
        <v>3100</v>
      </c>
      <c r="N1066" s="12" t="s">
        <v>0</v>
      </c>
    </row>
    <row r="1067" spans="1:14" ht="13.5">
      <c r="A1067" s="11" t="s">
        <v>271</v>
      </c>
      <c r="B1067" s="149" t="s">
        <v>3876</v>
      </c>
      <c r="C1067" s="149">
        <v>40767879</v>
      </c>
      <c r="D1067" s="11" t="s">
        <v>11</v>
      </c>
      <c r="E1067" s="149" t="s">
        <v>1365</v>
      </c>
      <c r="F1067" s="149" t="s">
        <v>3877</v>
      </c>
      <c r="G1067" s="149"/>
      <c r="H1067" s="11" t="s">
        <v>272</v>
      </c>
      <c r="I1067" s="150">
        <v>44211</v>
      </c>
      <c r="J1067" s="150">
        <v>44225</v>
      </c>
      <c r="K1067" s="149" t="s">
        <v>3878</v>
      </c>
      <c r="L1067" s="149">
        <v>992202360</v>
      </c>
      <c r="M1067" s="149" t="s">
        <v>1583</v>
      </c>
      <c r="N1067" s="12" t="s">
        <v>0</v>
      </c>
    </row>
    <row r="1068" spans="1:14" ht="13.5">
      <c r="A1068" s="11" t="s">
        <v>271</v>
      </c>
      <c r="B1068" s="149" t="s">
        <v>3879</v>
      </c>
      <c r="C1068" s="149">
        <v>48464583</v>
      </c>
      <c r="D1068" s="11" t="s">
        <v>22</v>
      </c>
      <c r="E1068" s="149" t="s">
        <v>882</v>
      </c>
      <c r="F1068" s="149" t="s">
        <v>3880</v>
      </c>
      <c r="G1068" s="149"/>
      <c r="H1068" s="11" t="s">
        <v>272</v>
      </c>
      <c r="I1068" s="150">
        <v>44212</v>
      </c>
      <c r="J1068" s="150">
        <v>44224</v>
      </c>
      <c r="K1068" s="149" t="s">
        <v>3881</v>
      </c>
      <c r="L1068" s="149">
        <v>965359260</v>
      </c>
      <c r="M1068" s="149" t="s">
        <v>3128</v>
      </c>
      <c r="N1068" s="12" t="s">
        <v>0</v>
      </c>
    </row>
    <row r="1069" spans="1:14" ht="13.5">
      <c r="A1069" s="11" t="s">
        <v>271</v>
      </c>
      <c r="B1069" s="149" t="s">
        <v>3882</v>
      </c>
      <c r="C1069" s="149">
        <v>47172359</v>
      </c>
      <c r="D1069" s="11" t="s">
        <v>11</v>
      </c>
      <c r="E1069" s="149" t="s">
        <v>1365</v>
      </c>
      <c r="F1069" s="149" t="s">
        <v>3883</v>
      </c>
      <c r="G1069" s="149"/>
      <c r="H1069" s="11" t="s">
        <v>272</v>
      </c>
      <c r="I1069" s="150">
        <v>44214</v>
      </c>
      <c r="J1069" s="150">
        <v>44224</v>
      </c>
      <c r="K1069" s="149" t="s">
        <v>3884</v>
      </c>
      <c r="L1069" s="149">
        <v>994328056</v>
      </c>
      <c r="M1069" s="149" t="s">
        <v>3084</v>
      </c>
      <c r="N1069" s="12" t="s">
        <v>0</v>
      </c>
    </row>
    <row r="1070" spans="1:14" ht="13.5">
      <c r="A1070" s="11" t="s">
        <v>279</v>
      </c>
      <c r="B1070" s="149" t="s">
        <v>3885</v>
      </c>
      <c r="C1070" s="149">
        <v>20527359636</v>
      </c>
      <c r="D1070" s="11" t="s">
        <v>11</v>
      </c>
      <c r="E1070" s="149" t="s">
        <v>3846</v>
      </c>
      <c r="F1070" s="149" t="s">
        <v>3886</v>
      </c>
      <c r="G1070" s="149"/>
      <c r="H1070" s="11" t="s">
        <v>272</v>
      </c>
      <c r="I1070" s="150">
        <v>44215</v>
      </c>
      <c r="J1070" s="150">
        <v>44225</v>
      </c>
      <c r="K1070" s="149" t="s">
        <v>3887</v>
      </c>
      <c r="L1070" s="149">
        <v>984609340</v>
      </c>
      <c r="M1070" s="149" t="s">
        <v>3084</v>
      </c>
      <c r="N1070" s="12" t="s">
        <v>0</v>
      </c>
    </row>
    <row r="1071" spans="1:14" ht="13.5">
      <c r="A1071" s="11" t="s">
        <v>279</v>
      </c>
      <c r="B1071" s="149" t="s">
        <v>3888</v>
      </c>
      <c r="C1071" s="149">
        <v>20605663720</v>
      </c>
      <c r="D1071" s="11" t="s">
        <v>25</v>
      </c>
      <c r="E1071" s="149" t="s">
        <v>997</v>
      </c>
      <c r="F1071" s="149" t="s">
        <v>3889</v>
      </c>
      <c r="G1071" s="149"/>
      <c r="H1071" s="11" t="s">
        <v>272</v>
      </c>
      <c r="I1071" s="150">
        <v>44216</v>
      </c>
      <c r="J1071" s="150">
        <v>44225</v>
      </c>
      <c r="K1071" s="149" t="s">
        <v>3890</v>
      </c>
      <c r="L1071" s="149">
        <v>983552696</v>
      </c>
      <c r="M1071" s="149" t="s">
        <v>1714</v>
      </c>
      <c r="N1071" s="12" t="s">
        <v>0</v>
      </c>
    </row>
    <row r="1072" spans="1:14" ht="13.5">
      <c r="A1072" s="11" t="s">
        <v>271</v>
      </c>
      <c r="B1072" s="149" t="s">
        <v>3891</v>
      </c>
      <c r="C1072" s="149">
        <v>44073909</v>
      </c>
      <c r="D1072" s="11" t="s">
        <v>25</v>
      </c>
      <c r="E1072" s="149" t="s">
        <v>969</v>
      </c>
      <c r="F1072" s="149" t="s">
        <v>3892</v>
      </c>
      <c r="G1072" s="149"/>
      <c r="H1072" s="11" t="s">
        <v>272</v>
      </c>
      <c r="I1072" s="150">
        <v>44218</v>
      </c>
      <c r="J1072" s="150">
        <v>44225</v>
      </c>
      <c r="K1072" s="149" t="s">
        <v>3893</v>
      </c>
      <c r="L1072" s="149">
        <v>981523473</v>
      </c>
      <c r="M1072" s="149" t="s">
        <v>3095</v>
      </c>
      <c r="N1072" s="12" t="s">
        <v>0</v>
      </c>
    </row>
    <row r="1073" spans="1:14" ht="13.5">
      <c r="A1073" s="11" t="s">
        <v>271</v>
      </c>
      <c r="B1073" s="149" t="s">
        <v>3894</v>
      </c>
      <c r="C1073" s="149">
        <v>47686517</v>
      </c>
      <c r="D1073" s="11" t="s">
        <v>22</v>
      </c>
      <c r="E1073" s="149" t="s">
        <v>3895</v>
      </c>
      <c r="F1073" s="149" t="s">
        <v>3896</v>
      </c>
      <c r="G1073" s="149"/>
      <c r="H1073" s="11" t="s">
        <v>272</v>
      </c>
      <c r="I1073" s="150">
        <v>44221</v>
      </c>
      <c r="J1073" s="150">
        <v>44225</v>
      </c>
      <c r="K1073" s="149" t="s">
        <v>3897</v>
      </c>
      <c r="L1073" s="149">
        <v>982713038</v>
      </c>
      <c r="M1073" s="149" t="s">
        <v>3128</v>
      </c>
      <c r="N1073" s="12" t="s">
        <v>0</v>
      </c>
    </row>
    <row r="1074" spans="1:14" ht="13.5">
      <c r="A1074" s="11" t="s">
        <v>271</v>
      </c>
      <c r="B1074" s="149" t="s">
        <v>3898</v>
      </c>
      <c r="C1074" s="149">
        <v>40341918</v>
      </c>
      <c r="D1074" s="11" t="s">
        <v>11</v>
      </c>
      <c r="E1074" s="149" t="s">
        <v>520</v>
      </c>
      <c r="F1074" s="149" t="s">
        <v>3899</v>
      </c>
      <c r="G1074" s="149"/>
      <c r="H1074" s="11" t="s">
        <v>272</v>
      </c>
      <c r="I1074" s="150">
        <v>44222</v>
      </c>
      <c r="J1074" s="150">
        <v>44224</v>
      </c>
      <c r="K1074" s="149" t="s">
        <v>3900</v>
      </c>
      <c r="L1074" s="149">
        <v>932074078</v>
      </c>
      <c r="M1074" s="149" t="s">
        <v>3084</v>
      </c>
      <c r="N1074" s="12" t="s">
        <v>0</v>
      </c>
    </row>
    <row r="1075" spans="1:14" ht="13.5">
      <c r="A1075" s="11" t="s">
        <v>271</v>
      </c>
      <c r="B1075" s="149" t="s">
        <v>3901</v>
      </c>
      <c r="C1075" s="149">
        <v>45696646</v>
      </c>
      <c r="D1075" s="11" t="s">
        <v>60</v>
      </c>
      <c r="E1075" s="149" t="s">
        <v>525</v>
      </c>
      <c r="F1075" s="149" t="s">
        <v>3902</v>
      </c>
      <c r="G1075" s="149"/>
      <c r="H1075" s="11" t="s">
        <v>272</v>
      </c>
      <c r="I1075" s="150">
        <v>44223</v>
      </c>
      <c r="J1075" s="150">
        <v>44223</v>
      </c>
      <c r="K1075" s="149" t="s">
        <v>3903</v>
      </c>
      <c r="L1075" s="149">
        <v>923399325</v>
      </c>
      <c r="M1075" s="149" t="s">
        <v>3095</v>
      </c>
      <c r="N1075" s="12" t="s">
        <v>0</v>
      </c>
    </row>
    <row r="1076" spans="1:14" ht="13.5">
      <c r="A1076" s="11" t="s">
        <v>271</v>
      </c>
      <c r="B1076" s="149" t="s">
        <v>3904</v>
      </c>
      <c r="C1076" s="149">
        <v>47269649</v>
      </c>
      <c r="D1076" s="11" t="s">
        <v>36</v>
      </c>
      <c r="E1076" s="149" t="s">
        <v>3905</v>
      </c>
      <c r="F1076" s="149" t="s">
        <v>3906</v>
      </c>
      <c r="G1076" s="149"/>
      <c r="H1076" s="11" t="s">
        <v>272</v>
      </c>
      <c r="I1076" s="150">
        <v>44224</v>
      </c>
      <c r="J1076" s="150">
        <v>44225</v>
      </c>
      <c r="K1076" s="149" t="s">
        <v>3907</v>
      </c>
      <c r="L1076" s="149">
        <v>926427424</v>
      </c>
      <c r="M1076" s="149" t="s">
        <v>1714</v>
      </c>
      <c r="N1076" s="12" t="s">
        <v>0</v>
      </c>
    </row>
    <row r="1077" spans="1:14" ht="13.5">
      <c r="A1077" s="11" t="s">
        <v>279</v>
      </c>
      <c r="B1077" s="149" t="s">
        <v>1889</v>
      </c>
      <c r="C1077" s="149">
        <v>20533960627</v>
      </c>
      <c r="D1077" s="11" t="s">
        <v>60</v>
      </c>
      <c r="E1077" s="149" t="s">
        <v>2844</v>
      </c>
      <c r="F1077" s="149" t="s">
        <v>3908</v>
      </c>
      <c r="G1077" s="149"/>
      <c r="H1077" s="11" t="s">
        <v>272</v>
      </c>
      <c r="I1077" s="150">
        <v>44182</v>
      </c>
      <c r="J1077" s="150">
        <v>44225</v>
      </c>
      <c r="K1077" s="149" t="s">
        <v>3308</v>
      </c>
      <c r="L1077" s="149">
        <v>985618616</v>
      </c>
      <c r="M1077" s="149" t="s">
        <v>318</v>
      </c>
      <c r="N1077" s="12" t="s">
        <v>0</v>
      </c>
    </row>
    <row r="1078" spans="1:14" ht="13.5">
      <c r="A1078" s="11" t="s">
        <v>279</v>
      </c>
      <c r="B1078" s="149" t="s">
        <v>837</v>
      </c>
      <c r="C1078" s="149">
        <v>20133932659</v>
      </c>
      <c r="D1078" s="11" t="s">
        <v>60</v>
      </c>
      <c r="E1078" s="149" t="s">
        <v>2102</v>
      </c>
      <c r="F1078" s="149" t="s">
        <v>3909</v>
      </c>
      <c r="G1078" s="149"/>
      <c r="H1078" s="11" t="s">
        <v>272</v>
      </c>
      <c r="I1078" s="150">
        <v>44184</v>
      </c>
      <c r="J1078" s="150">
        <v>44225</v>
      </c>
      <c r="K1078" s="149" t="s">
        <v>839</v>
      </c>
      <c r="L1078" s="149">
        <v>925233305</v>
      </c>
      <c r="M1078" s="149" t="s">
        <v>318</v>
      </c>
      <c r="N1078" s="12" t="s">
        <v>0</v>
      </c>
    </row>
    <row r="1079" spans="1:14" ht="13.5">
      <c r="A1079" s="11" t="s">
        <v>279</v>
      </c>
      <c r="B1079" s="149" t="s">
        <v>828</v>
      </c>
      <c r="C1079" s="149">
        <v>20602746357</v>
      </c>
      <c r="D1079" s="11" t="s">
        <v>11</v>
      </c>
      <c r="E1079" s="149" t="s">
        <v>761</v>
      </c>
      <c r="F1079" s="149" t="s">
        <v>3910</v>
      </c>
      <c r="G1079" s="149"/>
      <c r="H1079" s="11" t="s">
        <v>272</v>
      </c>
      <c r="I1079" s="150">
        <v>44221</v>
      </c>
      <c r="J1079" s="150">
        <v>44224</v>
      </c>
      <c r="K1079" s="149" t="s">
        <v>438</v>
      </c>
      <c r="L1079" s="149">
        <v>920004596</v>
      </c>
      <c r="M1079" s="149" t="s">
        <v>3157</v>
      </c>
      <c r="N1079" s="12" t="s">
        <v>0</v>
      </c>
    </row>
    <row r="1080" spans="1:14" ht="13.5">
      <c r="A1080" s="11" t="s">
        <v>271</v>
      </c>
      <c r="B1080" s="149" t="s">
        <v>3911</v>
      </c>
      <c r="C1080" s="149">
        <v>72367445</v>
      </c>
      <c r="D1080" s="11" t="s">
        <v>11</v>
      </c>
      <c r="E1080" s="149" t="s">
        <v>3912</v>
      </c>
      <c r="F1080" s="149" t="s">
        <v>3913</v>
      </c>
      <c r="G1080" s="149"/>
      <c r="H1080" s="11" t="s">
        <v>272</v>
      </c>
      <c r="I1080" s="150">
        <v>44195</v>
      </c>
      <c r="J1080" s="150">
        <v>44226</v>
      </c>
      <c r="K1080" s="149" t="s">
        <v>3914</v>
      </c>
      <c r="L1080" s="149">
        <v>963924737</v>
      </c>
      <c r="M1080" s="149" t="s">
        <v>3084</v>
      </c>
      <c r="N1080" s="12" t="s">
        <v>0</v>
      </c>
    </row>
    <row r="1081" spans="1:14" ht="13.5">
      <c r="A1081" s="11" t="s">
        <v>271</v>
      </c>
      <c r="B1081" s="149" t="s">
        <v>3915</v>
      </c>
      <c r="C1081" s="149">
        <v>40241664</v>
      </c>
      <c r="D1081" s="11" t="s">
        <v>60</v>
      </c>
      <c r="E1081" s="149" t="s">
        <v>3916</v>
      </c>
      <c r="F1081" s="149" t="s">
        <v>3917</v>
      </c>
      <c r="G1081" s="149"/>
      <c r="H1081" s="11" t="s">
        <v>272</v>
      </c>
      <c r="I1081" s="150">
        <v>44203</v>
      </c>
      <c r="J1081" s="150">
        <v>44226</v>
      </c>
      <c r="K1081" s="149" t="s">
        <v>3918</v>
      </c>
      <c r="L1081" s="149">
        <v>984252181</v>
      </c>
      <c r="M1081" s="149" t="s">
        <v>3100</v>
      </c>
      <c r="N1081" s="12" t="s">
        <v>0</v>
      </c>
    </row>
    <row r="1082" spans="1:14" ht="13.5">
      <c r="A1082" s="11" t="s">
        <v>271</v>
      </c>
      <c r="B1082" s="149" t="s">
        <v>3919</v>
      </c>
      <c r="C1082" s="149">
        <v>46423992</v>
      </c>
      <c r="D1082" s="11" t="s">
        <v>60</v>
      </c>
      <c r="E1082" s="149" t="s">
        <v>3626</v>
      </c>
      <c r="F1082" s="149" t="s">
        <v>3920</v>
      </c>
      <c r="G1082" s="149"/>
      <c r="H1082" s="11" t="s">
        <v>272</v>
      </c>
      <c r="I1082" s="150">
        <v>44208</v>
      </c>
      <c r="J1082" s="150">
        <v>44226</v>
      </c>
      <c r="K1082" s="149" t="s">
        <v>1669</v>
      </c>
      <c r="L1082" s="149">
        <v>972733592</v>
      </c>
      <c r="M1082" s="149" t="s">
        <v>3100</v>
      </c>
      <c r="N1082" s="12" t="s">
        <v>0</v>
      </c>
    </row>
    <row r="1083" spans="1:14" ht="13.5">
      <c r="A1083" s="11" t="s">
        <v>271</v>
      </c>
      <c r="B1083" s="149" t="s">
        <v>3921</v>
      </c>
      <c r="C1083" s="149">
        <v>70525747</v>
      </c>
      <c r="D1083" s="11" t="s">
        <v>36</v>
      </c>
      <c r="E1083" s="149" t="s">
        <v>3335</v>
      </c>
      <c r="F1083" s="149" t="s">
        <v>3922</v>
      </c>
      <c r="G1083" s="149"/>
      <c r="H1083" s="11" t="s">
        <v>272</v>
      </c>
      <c r="I1083" s="150">
        <v>44212</v>
      </c>
      <c r="J1083" s="150">
        <v>44226</v>
      </c>
      <c r="K1083" s="149" t="s">
        <v>3923</v>
      </c>
      <c r="L1083" s="149">
        <v>954434233</v>
      </c>
      <c r="M1083" s="149" t="s">
        <v>3095</v>
      </c>
      <c r="N1083" s="12" t="s">
        <v>0</v>
      </c>
    </row>
    <row r="1084" spans="1:14" ht="13.5">
      <c r="A1084" s="11" t="s">
        <v>271</v>
      </c>
      <c r="B1084" s="149" t="s">
        <v>3924</v>
      </c>
      <c r="C1084" s="149">
        <v>46456329</v>
      </c>
      <c r="D1084" s="11" t="s">
        <v>11</v>
      </c>
      <c r="E1084" s="149" t="s">
        <v>1365</v>
      </c>
      <c r="F1084" s="149" t="s">
        <v>3925</v>
      </c>
      <c r="G1084" s="149"/>
      <c r="H1084" s="11" t="s">
        <v>272</v>
      </c>
      <c r="I1084" s="150">
        <v>44214</v>
      </c>
      <c r="J1084" s="150">
        <v>44226</v>
      </c>
      <c r="K1084" s="149" t="s">
        <v>3926</v>
      </c>
      <c r="L1084" s="149">
        <v>951898177</v>
      </c>
      <c r="M1084" s="149" t="s">
        <v>3084</v>
      </c>
      <c r="N1084" s="12" t="s">
        <v>0</v>
      </c>
    </row>
    <row r="1085" spans="1:14" ht="13.5">
      <c r="A1085" s="11" t="s">
        <v>279</v>
      </c>
      <c r="B1085" s="149" t="s">
        <v>3927</v>
      </c>
      <c r="C1085" s="149">
        <v>10408860216</v>
      </c>
      <c r="D1085" s="11" t="s">
        <v>22</v>
      </c>
      <c r="E1085" s="149" t="s">
        <v>3928</v>
      </c>
      <c r="F1085" s="149" t="s">
        <v>3929</v>
      </c>
      <c r="G1085" s="149"/>
      <c r="H1085" s="11" t="s">
        <v>272</v>
      </c>
      <c r="I1085" s="150">
        <v>44215</v>
      </c>
      <c r="J1085" s="150">
        <v>44226</v>
      </c>
      <c r="K1085" s="149" t="s">
        <v>3930</v>
      </c>
      <c r="L1085" s="149">
        <v>981548989</v>
      </c>
      <c r="M1085" s="149" t="s">
        <v>313</v>
      </c>
      <c r="N1085" s="12" t="s">
        <v>0</v>
      </c>
    </row>
    <row r="1086" spans="1:14" ht="13.5">
      <c r="A1086" s="11" t="s">
        <v>271</v>
      </c>
      <c r="B1086" s="149" t="s">
        <v>3931</v>
      </c>
      <c r="C1086" s="149">
        <v>42751579</v>
      </c>
      <c r="D1086" s="11" t="s">
        <v>22</v>
      </c>
      <c r="E1086" s="149" t="s">
        <v>2514</v>
      </c>
      <c r="F1086" s="149" t="s">
        <v>3932</v>
      </c>
      <c r="G1086" s="149"/>
      <c r="H1086" s="11" t="s">
        <v>272</v>
      </c>
      <c r="I1086" s="150">
        <v>44222</v>
      </c>
      <c r="J1086" s="150">
        <v>44226</v>
      </c>
      <c r="K1086" s="149" t="s">
        <v>3933</v>
      </c>
      <c r="L1086" s="149">
        <v>993578131</v>
      </c>
      <c r="M1086" s="149" t="s">
        <v>3128</v>
      </c>
      <c r="N1086" s="12" t="s">
        <v>0</v>
      </c>
    </row>
    <row r="1087" spans="1:14" ht="13.5">
      <c r="A1087" s="11" t="s">
        <v>279</v>
      </c>
      <c r="B1087" s="149" t="s">
        <v>886</v>
      </c>
      <c r="C1087" s="149">
        <v>20538262961</v>
      </c>
      <c r="D1087" s="11" t="s">
        <v>36</v>
      </c>
      <c r="E1087" s="149" t="s">
        <v>441</v>
      </c>
      <c r="F1087" s="149" t="s">
        <v>3934</v>
      </c>
      <c r="G1087" s="149"/>
      <c r="H1087" s="11" t="s">
        <v>272</v>
      </c>
      <c r="I1087" s="150">
        <v>44104</v>
      </c>
      <c r="J1087" s="150">
        <v>44226</v>
      </c>
      <c r="K1087" s="149" t="s">
        <v>3555</v>
      </c>
      <c r="L1087" s="149">
        <v>940705743</v>
      </c>
      <c r="M1087" s="149" t="s">
        <v>3306</v>
      </c>
      <c r="N1087" s="12" t="s">
        <v>0</v>
      </c>
    </row>
    <row r="1088" spans="1:14" ht="27">
      <c r="A1088" s="11" t="s">
        <v>279</v>
      </c>
      <c r="B1088" s="149" t="s">
        <v>3935</v>
      </c>
      <c r="C1088" s="149">
        <v>20535640891</v>
      </c>
      <c r="D1088" s="11" t="s">
        <v>60</v>
      </c>
      <c r="E1088" s="149" t="s">
        <v>2124</v>
      </c>
      <c r="F1088" s="149" t="s">
        <v>3936</v>
      </c>
      <c r="G1088" s="149" t="s">
        <v>3937</v>
      </c>
      <c r="H1088" s="11" t="s">
        <v>272</v>
      </c>
      <c r="I1088" s="150">
        <v>44166</v>
      </c>
      <c r="J1088" s="150">
        <v>44226</v>
      </c>
      <c r="K1088" s="149" t="s">
        <v>3938</v>
      </c>
      <c r="L1088" s="149">
        <v>979901527</v>
      </c>
      <c r="M1088" s="149" t="s">
        <v>3306</v>
      </c>
      <c r="N1088" s="12" t="s">
        <v>0</v>
      </c>
    </row>
    <row r="1089" spans="1:14" ht="27">
      <c r="A1089" s="11" t="s">
        <v>271</v>
      </c>
      <c r="B1089" s="149" t="s">
        <v>3939</v>
      </c>
      <c r="C1089" s="149">
        <v>41946826</v>
      </c>
      <c r="D1089" s="11" t="s">
        <v>11</v>
      </c>
      <c r="E1089" s="149" t="s">
        <v>2451</v>
      </c>
      <c r="F1089" s="149" t="s">
        <v>3940</v>
      </c>
      <c r="G1089" s="149" t="s">
        <v>3941</v>
      </c>
      <c r="H1089" s="11" t="s">
        <v>272</v>
      </c>
      <c r="I1089" s="150">
        <v>44174</v>
      </c>
      <c r="J1089" s="150">
        <v>44226</v>
      </c>
      <c r="K1089" s="149" t="s">
        <v>3942</v>
      </c>
      <c r="L1089" s="149">
        <v>997634449</v>
      </c>
      <c r="M1089" s="149" t="s">
        <v>3296</v>
      </c>
      <c r="N1089" s="12" t="s">
        <v>0</v>
      </c>
    </row>
    <row r="1090" spans="1:14" ht="13.5">
      <c r="A1090" s="11" t="s">
        <v>271</v>
      </c>
      <c r="B1090" s="149" t="s">
        <v>3943</v>
      </c>
      <c r="C1090" s="149">
        <v>45585525</v>
      </c>
      <c r="D1090" s="11" t="s">
        <v>25</v>
      </c>
      <c r="E1090" s="149" t="s">
        <v>1449</v>
      </c>
      <c r="F1090" s="149" t="s">
        <v>3944</v>
      </c>
      <c r="H1090" s="11" t="s">
        <v>272</v>
      </c>
      <c r="I1090" s="150">
        <v>44204</v>
      </c>
      <c r="J1090" s="150">
        <v>44228</v>
      </c>
      <c r="K1090" s="149" t="s">
        <v>1669</v>
      </c>
      <c r="L1090" s="149">
        <v>962750862</v>
      </c>
      <c r="M1090" s="149" t="s">
        <v>3100</v>
      </c>
      <c r="N1090" s="12" t="s">
        <v>0</v>
      </c>
    </row>
    <row r="1091" spans="1:14" ht="13.5">
      <c r="A1091" s="11" t="s">
        <v>279</v>
      </c>
      <c r="B1091" s="149" t="s">
        <v>3945</v>
      </c>
      <c r="C1091" s="149">
        <v>20490948091</v>
      </c>
      <c r="D1091" s="11" t="s">
        <v>60</v>
      </c>
      <c r="E1091" s="149" t="s">
        <v>2124</v>
      </c>
      <c r="F1091" s="149" t="s">
        <v>3946</v>
      </c>
      <c r="H1091" s="11" t="s">
        <v>272</v>
      </c>
      <c r="I1091" s="150">
        <v>44210</v>
      </c>
      <c r="J1091" s="150">
        <v>44228</v>
      </c>
      <c r="K1091" s="149" t="s">
        <v>3947</v>
      </c>
      <c r="L1091" s="149">
        <v>974200077</v>
      </c>
      <c r="M1091" s="149" t="s">
        <v>3095</v>
      </c>
      <c r="N1091" s="12" t="s">
        <v>0</v>
      </c>
    </row>
    <row r="1092" spans="1:14" ht="13.5">
      <c r="A1092" s="11" t="s">
        <v>271</v>
      </c>
      <c r="B1092" s="149" t="s">
        <v>3948</v>
      </c>
      <c r="C1092" s="149">
        <v>40494777</v>
      </c>
      <c r="D1092" s="11" t="s">
        <v>68</v>
      </c>
      <c r="E1092" s="149" t="s">
        <v>3828</v>
      </c>
      <c r="F1092" s="149" t="s">
        <v>3949</v>
      </c>
      <c r="H1092" s="11" t="s">
        <v>272</v>
      </c>
      <c r="I1092" s="150">
        <v>44194</v>
      </c>
      <c r="J1092" s="150">
        <v>44229</v>
      </c>
      <c r="K1092" s="149" t="s">
        <v>3950</v>
      </c>
      <c r="L1092" s="149">
        <v>988131022</v>
      </c>
      <c r="M1092" s="149" t="s">
        <v>1714</v>
      </c>
      <c r="N1092" s="12" t="s">
        <v>0</v>
      </c>
    </row>
    <row r="1093" spans="1:14" ht="13.5">
      <c r="A1093" s="11" t="s">
        <v>279</v>
      </c>
      <c r="B1093" s="149" t="s">
        <v>3951</v>
      </c>
      <c r="C1093" s="149">
        <v>20607107671</v>
      </c>
      <c r="D1093" s="11" t="s">
        <v>60</v>
      </c>
      <c r="E1093" s="149" t="s">
        <v>3952</v>
      </c>
      <c r="F1093" s="149" t="s">
        <v>3953</v>
      </c>
      <c r="H1093" s="11" t="s">
        <v>272</v>
      </c>
      <c r="I1093" s="150">
        <v>44228</v>
      </c>
      <c r="J1093" s="150">
        <v>44229</v>
      </c>
      <c r="K1093" s="149" t="s">
        <v>3954</v>
      </c>
      <c r="L1093" s="149">
        <v>932460146</v>
      </c>
      <c r="M1093" s="149" t="s">
        <v>3955</v>
      </c>
      <c r="N1093" s="12" t="s">
        <v>0</v>
      </c>
    </row>
    <row r="1094" spans="1:14" ht="13.5">
      <c r="A1094" s="11" t="s">
        <v>279</v>
      </c>
      <c r="B1094" s="149" t="s">
        <v>1889</v>
      </c>
      <c r="C1094" s="149">
        <v>20533960627</v>
      </c>
      <c r="D1094" s="11" t="s">
        <v>25</v>
      </c>
      <c r="E1094" s="149" t="s">
        <v>592</v>
      </c>
      <c r="F1094" s="149" t="s">
        <v>3956</v>
      </c>
      <c r="H1094" s="11" t="s">
        <v>272</v>
      </c>
      <c r="I1094" s="150">
        <v>44209</v>
      </c>
      <c r="J1094" s="150">
        <v>44229</v>
      </c>
      <c r="K1094" s="149" t="s">
        <v>3308</v>
      </c>
      <c r="L1094" s="149">
        <v>985618616</v>
      </c>
      <c r="M1094" s="149" t="s">
        <v>318</v>
      </c>
      <c r="N1094" s="12" t="s">
        <v>0</v>
      </c>
    </row>
    <row r="1095" spans="1:14" ht="13.5">
      <c r="A1095" s="11" t="s">
        <v>279</v>
      </c>
      <c r="B1095" s="149" t="s">
        <v>1889</v>
      </c>
      <c r="C1095" s="149">
        <v>20533960627</v>
      </c>
      <c r="D1095" s="11" t="s">
        <v>36</v>
      </c>
      <c r="E1095" s="149" t="s">
        <v>446</v>
      </c>
      <c r="F1095" s="149" t="s">
        <v>3957</v>
      </c>
      <c r="H1095" s="11" t="s">
        <v>272</v>
      </c>
      <c r="I1095" s="150">
        <v>44218</v>
      </c>
      <c r="J1095" s="150">
        <v>44229</v>
      </c>
      <c r="K1095" s="149" t="s">
        <v>3308</v>
      </c>
      <c r="L1095" s="149">
        <v>985618616</v>
      </c>
      <c r="M1095" s="149" t="s">
        <v>318</v>
      </c>
      <c r="N1095" s="12" t="s">
        <v>0</v>
      </c>
    </row>
    <row r="1096" spans="1:14" ht="13.5">
      <c r="A1096" s="11" t="s">
        <v>279</v>
      </c>
      <c r="B1096" s="149" t="s">
        <v>3958</v>
      </c>
      <c r="C1096" s="149">
        <v>20563707578</v>
      </c>
      <c r="D1096" s="11" t="s">
        <v>25</v>
      </c>
      <c r="E1096" s="149" t="s">
        <v>639</v>
      </c>
      <c r="F1096" s="149" t="s">
        <v>3959</v>
      </c>
      <c r="H1096" s="11" t="s">
        <v>272</v>
      </c>
      <c r="I1096" s="150">
        <v>44223</v>
      </c>
      <c r="J1096" s="150">
        <v>44229</v>
      </c>
      <c r="K1096" s="149" t="s">
        <v>839</v>
      </c>
      <c r="L1096" s="149">
        <v>942025522</v>
      </c>
      <c r="M1096" s="149" t="s">
        <v>318</v>
      </c>
      <c r="N1096" s="12" t="s">
        <v>0</v>
      </c>
    </row>
    <row r="1097" spans="1:14" ht="13.5">
      <c r="A1097" s="11" t="s">
        <v>271</v>
      </c>
      <c r="B1097" s="154" t="s">
        <v>3960</v>
      </c>
      <c r="C1097" s="154">
        <v>47419260</v>
      </c>
      <c r="D1097" s="11" t="s">
        <v>11</v>
      </c>
      <c r="E1097" s="154" t="s">
        <v>3086</v>
      </c>
      <c r="F1097" s="154" t="s">
        <v>3961</v>
      </c>
      <c r="H1097" s="11" t="s">
        <v>272</v>
      </c>
      <c r="I1097" s="155">
        <v>44217</v>
      </c>
      <c r="J1097" s="155">
        <v>44230</v>
      </c>
      <c r="K1097" s="154" t="s">
        <v>3962</v>
      </c>
      <c r="L1097" s="154">
        <v>999012225</v>
      </c>
      <c r="M1097" s="154" t="s">
        <v>3090</v>
      </c>
      <c r="N1097" s="12" t="s">
        <v>0</v>
      </c>
    </row>
    <row r="1098" spans="1:14" ht="13.5">
      <c r="A1098" s="11" t="s">
        <v>279</v>
      </c>
      <c r="B1098" s="154" t="s">
        <v>3963</v>
      </c>
      <c r="C1098" s="154">
        <v>20605222561</v>
      </c>
      <c r="D1098" s="11" t="s">
        <v>22</v>
      </c>
      <c r="E1098" s="154" t="s">
        <v>1738</v>
      </c>
      <c r="F1098" s="154" t="s">
        <v>3964</v>
      </c>
      <c r="H1098" s="11" t="s">
        <v>272</v>
      </c>
      <c r="I1098" s="155">
        <v>44218</v>
      </c>
      <c r="J1098" s="155">
        <v>44230</v>
      </c>
      <c r="K1098" s="154" t="s">
        <v>3965</v>
      </c>
      <c r="L1098" s="154">
        <v>989325552</v>
      </c>
      <c r="M1098" s="154" t="s">
        <v>3128</v>
      </c>
      <c r="N1098" s="12" t="s">
        <v>0</v>
      </c>
    </row>
    <row r="1099" spans="1:14" ht="13.5">
      <c r="A1099" s="11" t="s">
        <v>271</v>
      </c>
      <c r="B1099" s="154" t="s">
        <v>3966</v>
      </c>
      <c r="C1099" s="154">
        <v>7625097</v>
      </c>
      <c r="D1099" s="11" t="s">
        <v>11</v>
      </c>
      <c r="E1099" s="154" t="s">
        <v>3967</v>
      </c>
      <c r="F1099" s="154" t="s">
        <v>3968</v>
      </c>
      <c r="H1099" s="11" t="s">
        <v>272</v>
      </c>
      <c r="I1099" s="155">
        <v>44218</v>
      </c>
      <c r="J1099" s="155">
        <v>44231</v>
      </c>
      <c r="K1099" s="154" t="s">
        <v>3969</v>
      </c>
      <c r="L1099" s="154">
        <v>999866635</v>
      </c>
      <c r="M1099" s="154" t="s">
        <v>1583</v>
      </c>
      <c r="N1099" s="12" t="s">
        <v>0</v>
      </c>
    </row>
    <row r="1100" spans="1:14" ht="13.5">
      <c r="A1100" s="11" t="s">
        <v>271</v>
      </c>
      <c r="B1100" s="154" t="s">
        <v>3970</v>
      </c>
      <c r="C1100" s="154">
        <v>43689572</v>
      </c>
      <c r="D1100" s="11" t="s">
        <v>60</v>
      </c>
      <c r="E1100" s="154" t="s">
        <v>3971</v>
      </c>
      <c r="F1100" s="154" t="s">
        <v>3972</v>
      </c>
      <c r="H1100" s="11" t="s">
        <v>272</v>
      </c>
      <c r="I1100" s="155">
        <v>44224</v>
      </c>
      <c r="J1100" s="155">
        <v>44232</v>
      </c>
      <c r="K1100" s="154" t="s">
        <v>1669</v>
      </c>
      <c r="L1100" s="154">
        <v>973156342</v>
      </c>
      <c r="M1100" s="154" t="s">
        <v>3100</v>
      </c>
      <c r="N1100" s="12" t="s">
        <v>0</v>
      </c>
    </row>
    <row r="1101" spans="1:14" ht="13.5">
      <c r="A1101" s="11" t="s">
        <v>279</v>
      </c>
      <c r="B1101" s="154" t="s">
        <v>1889</v>
      </c>
      <c r="C1101" s="154">
        <v>20533960627</v>
      </c>
      <c r="D1101" s="11" t="s">
        <v>60</v>
      </c>
      <c r="E1101" s="154" t="s">
        <v>3952</v>
      </c>
      <c r="F1101" s="154" t="s">
        <v>3973</v>
      </c>
      <c r="H1101" s="11" t="s">
        <v>272</v>
      </c>
      <c r="I1101" s="155">
        <v>44204</v>
      </c>
      <c r="J1101" s="155">
        <v>44230</v>
      </c>
      <c r="K1101" s="154" t="s">
        <v>3308</v>
      </c>
      <c r="L1101" s="154">
        <v>985618616</v>
      </c>
      <c r="M1101" s="154" t="s">
        <v>318</v>
      </c>
      <c r="N1101" s="12" t="s">
        <v>0</v>
      </c>
    </row>
    <row r="1102" spans="1:14" ht="13.5">
      <c r="A1102" s="11" t="s">
        <v>279</v>
      </c>
      <c r="B1102" s="154" t="s">
        <v>1889</v>
      </c>
      <c r="C1102" s="154">
        <v>20533960627</v>
      </c>
      <c r="D1102" s="11" t="s">
        <v>60</v>
      </c>
      <c r="E1102" s="154" t="s">
        <v>3952</v>
      </c>
      <c r="F1102" s="154" t="s">
        <v>3974</v>
      </c>
      <c r="H1102" s="11" t="s">
        <v>272</v>
      </c>
      <c r="I1102" s="155">
        <v>44207</v>
      </c>
      <c r="J1102" s="155">
        <v>44230</v>
      </c>
      <c r="K1102" s="154" t="s">
        <v>3308</v>
      </c>
      <c r="L1102" s="154">
        <v>985618616</v>
      </c>
      <c r="M1102" s="154" t="s">
        <v>318</v>
      </c>
      <c r="N1102" s="12" t="s">
        <v>0</v>
      </c>
    </row>
    <row r="1103" spans="1:14" ht="13.5">
      <c r="A1103" s="11" t="s">
        <v>271</v>
      </c>
      <c r="B1103" s="154" t="s">
        <v>3975</v>
      </c>
      <c r="C1103" s="154">
        <v>7619464</v>
      </c>
      <c r="D1103" s="11" t="s">
        <v>11</v>
      </c>
      <c r="E1103" s="154" t="s">
        <v>1365</v>
      </c>
      <c r="F1103" s="154" t="s">
        <v>3976</v>
      </c>
      <c r="G1103" s="154" t="s">
        <v>3977</v>
      </c>
      <c r="H1103" s="11" t="s">
        <v>272</v>
      </c>
      <c r="I1103" s="155">
        <v>44207</v>
      </c>
      <c r="J1103" s="155">
        <v>44235</v>
      </c>
      <c r="K1103" s="154" t="s">
        <v>3978</v>
      </c>
      <c r="L1103" s="154">
        <v>960169588</v>
      </c>
      <c r="M1103" s="154" t="s">
        <v>3084</v>
      </c>
      <c r="N1103" s="12" t="s">
        <v>0</v>
      </c>
    </row>
    <row r="1104" spans="1:14" ht="13.5">
      <c r="A1104" s="11" t="s">
        <v>271</v>
      </c>
      <c r="B1104" s="154" t="s">
        <v>3979</v>
      </c>
      <c r="C1104" s="154">
        <v>45615351</v>
      </c>
      <c r="D1104" s="11" t="s">
        <v>25</v>
      </c>
      <c r="E1104" s="154" t="s">
        <v>639</v>
      </c>
      <c r="F1104" s="154" t="s">
        <v>3980</v>
      </c>
      <c r="G1104" s="154"/>
      <c r="H1104" s="11" t="s">
        <v>272</v>
      </c>
      <c r="I1104" s="155">
        <v>44207</v>
      </c>
      <c r="J1104" s="155">
        <v>44235</v>
      </c>
      <c r="K1104" s="154" t="s">
        <v>3981</v>
      </c>
      <c r="L1104" s="154">
        <v>910627262</v>
      </c>
      <c r="M1104" s="154" t="s">
        <v>1714</v>
      </c>
      <c r="N1104" s="12" t="s">
        <v>0</v>
      </c>
    </row>
    <row r="1105" spans="1:14" ht="13.5">
      <c r="A1105" s="11" t="s">
        <v>279</v>
      </c>
      <c r="B1105" s="154" t="s">
        <v>3982</v>
      </c>
      <c r="C1105" s="154">
        <v>20607120812</v>
      </c>
      <c r="D1105" s="11" t="s">
        <v>60</v>
      </c>
      <c r="E1105" s="154" t="s">
        <v>1118</v>
      </c>
      <c r="F1105" s="154" t="s">
        <v>3983</v>
      </c>
      <c r="G1105" s="154"/>
      <c r="H1105" s="11" t="s">
        <v>272</v>
      </c>
      <c r="I1105" s="155">
        <v>44208</v>
      </c>
      <c r="J1105" s="155">
        <v>44235</v>
      </c>
      <c r="K1105" s="154" t="s">
        <v>3984</v>
      </c>
      <c r="L1105" s="154">
        <v>975586551</v>
      </c>
      <c r="M1105" s="154" t="s">
        <v>1714</v>
      </c>
      <c r="N1105" s="12" t="s">
        <v>0</v>
      </c>
    </row>
    <row r="1106" spans="1:14" ht="13.5">
      <c r="A1106" s="11" t="s">
        <v>271</v>
      </c>
      <c r="B1106" s="154" t="s">
        <v>3985</v>
      </c>
      <c r="C1106" s="154">
        <v>2168267</v>
      </c>
      <c r="D1106" s="11" t="s">
        <v>36</v>
      </c>
      <c r="E1106" s="154" t="s">
        <v>3298</v>
      </c>
      <c r="F1106" s="154" t="s">
        <v>3986</v>
      </c>
      <c r="G1106" s="154"/>
      <c r="H1106" s="11" t="s">
        <v>272</v>
      </c>
      <c r="I1106" s="155">
        <v>44215</v>
      </c>
      <c r="J1106" s="155">
        <v>44235</v>
      </c>
      <c r="K1106" s="154" t="s">
        <v>3987</v>
      </c>
      <c r="L1106" s="154">
        <v>940905546</v>
      </c>
      <c r="M1106" s="154" t="s">
        <v>3095</v>
      </c>
      <c r="N1106" s="12" t="s">
        <v>0</v>
      </c>
    </row>
    <row r="1107" spans="1:14" ht="13.5">
      <c r="A1107" s="11" t="s">
        <v>271</v>
      </c>
      <c r="B1107" s="154" t="s">
        <v>3988</v>
      </c>
      <c r="C1107" s="154">
        <v>44742940</v>
      </c>
      <c r="D1107" s="11" t="s">
        <v>60</v>
      </c>
      <c r="E1107" s="154" t="s">
        <v>3989</v>
      </c>
      <c r="F1107" s="154" t="s">
        <v>3990</v>
      </c>
      <c r="G1107" s="154"/>
      <c r="H1107" s="11" t="s">
        <v>272</v>
      </c>
      <c r="I1107" s="155">
        <v>44217</v>
      </c>
      <c r="J1107" s="155">
        <v>44235</v>
      </c>
      <c r="K1107" s="154" t="s">
        <v>3991</v>
      </c>
      <c r="L1107" s="154">
        <v>933083476</v>
      </c>
      <c r="M1107" s="154" t="s">
        <v>1714</v>
      </c>
      <c r="N1107" s="12" t="s">
        <v>0</v>
      </c>
    </row>
    <row r="1108" spans="1:14" ht="13.5">
      <c r="A1108" s="11" t="s">
        <v>279</v>
      </c>
      <c r="B1108" s="154" t="s">
        <v>3992</v>
      </c>
      <c r="C1108" s="154">
        <v>10736303961</v>
      </c>
      <c r="D1108" s="11" t="s">
        <v>22</v>
      </c>
      <c r="E1108" s="154" t="s">
        <v>3993</v>
      </c>
      <c r="F1108" s="154" t="s">
        <v>3994</v>
      </c>
      <c r="G1108" s="154"/>
      <c r="H1108" s="11" t="s">
        <v>272</v>
      </c>
      <c r="I1108" s="155">
        <v>44219</v>
      </c>
      <c r="J1108" s="155">
        <v>44235</v>
      </c>
      <c r="K1108" s="154" t="s">
        <v>3995</v>
      </c>
      <c r="L1108" s="154">
        <v>982278145</v>
      </c>
      <c r="M1108" s="154" t="s">
        <v>3128</v>
      </c>
      <c r="N1108" s="12" t="s">
        <v>0</v>
      </c>
    </row>
  </sheetData>
  <protectedRanges>
    <protectedRange sqref="F1" name="Rango2_1"/>
    <protectedRange sqref="H1" name="Rango2_1_2"/>
  </protectedRanges>
  <autoFilter ref="A1:N839" xr:uid="{2E04E67A-C56F-4100-ADD7-29498324CB8B}">
    <sortState xmlns:xlrd2="http://schemas.microsoft.com/office/spreadsheetml/2017/richdata2" ref="A2:N284">
      <sortCondition ref="J1"/>
    </sortState>
  </autoFilter>
  <conditionalFormatting sqref="F1">
    <cfRule type="duplicateValues" dxfId="5" priority="15"/>
  </conditionalFormatting>
  <conditionalFormatting sqref="F1109:F1048576 F1:F719">
    <cfRule type="duplicateValues" dxfId="4" priority="1"/>
  </conditionalFormatting>
  <hyperlinks>
    <hyperlink ref="K285" r:id="rId1" xr:uid="{E98C8D89-61F6-4B52-8376-BF899BC86048}"/>
    <hyperlink ref="K286" r:id="rId2" xr:uid="{F4954384-7B92-4A46-9D4A-B5AF7C9BC20B}"/>
    <hyperlink ref="K287" r:id="rId3" xr:uid="{AF70FADF-8F8F-4F24-9069-9C7C5325197C}"/>
    <hyperlink ref="K288" r:id="rId4" xr:uid="{D61E9CDD-A50D-4F30-81B1-9A53B0E30561}"/>
    <hyperlink ref="K289" r:id="rId5" xr:uid="{9D287B9F-9023-4821-93F7-97BBEA47ACB6}"/>
    <hyperlink ref="K290" r:id="rId6" xr:uid="{BEDDE948-B6B0-420F-8BB3-E342D2AF439C}"/>
    <hyperlink ref="K355" r:id="rId7" xr:uid="{05668B82-8420-4F33-9BEE-35C6F76277F3}"/>
    <hyperlink ref="K475" r:id="rId8" xr:uid="{AFF7442E-FBD4-464E-BBA2-8BFA9E2B01A3}"/>
    <hyperlink ref="K557" r:id="rId9" xr:uid="{A03D8D0A-D76F-4063-B935-4831B3E484CE}"/>
    <hyperlink ref="K684" r:id="rId10" xr:uid="{75A26383-7D03-4116-A638-3D24ACAB50F3}"/>
    <hyperlink ref="K692" r:id="rId11" xr:uid="{BE2287CD-EE77-478F-A0BD-94A9AF474989}"/>
    <hyperlink ref="K725" r:id="rId12" xr:uid="{DEA785A1-3645-42C8-8C07-5A7F72F8AF99}"/>
    <hyperlink ref="K704" r:id="rId13" xr:uid="{1B411843-8A9C-4198-9AE2-BF609BB23E42}"/>
    <hyperlink ref="K722" r:id="rId14" xr:uid="{62562D33-96BF-41AB-8F57-00469F48AD16}"/>
    <hyperlink ref="K694" r:id="rId15" xr:uid="{964E7025-8920-4EDE-8654-E4F85B62979F}"/>
    <hyperlink ref="K723" r:id="rId16" xr:uid="{E718AF29-FF56-44AF-BA1E-D6B035896A1A}"/>
    <hyperlink ref="K724" r:id="rId17" xr:uid="{264E8721-1577-415E-8261-ED6007C0A00F}"/>
    <hyperlink ref="K752" r:id="rId18" xr:uid="{AF060B9A-B517-4491-998F-7002A87EA480}"/>
    <hyperlink ref="K711" r:id="rId19" xr:uid="{ED9E5692-1209-4F8D-B644-F3DA90439799}"/>
    <hyperlink ref="K662" r:id="rId20" xr:uid="{330F8EC2-DA1D-4EBA-AA83-1B016013B63E}"/>
    <hyperlink ref="K650" r:id="rId21" xr:uid="{E89ACCD1-A34C-407D-BB2C-776EE9381834}"/>
    <hyperlink ref="K663" r:id="rId22" xr:uid="{9FA4B0F9-C2E7-48F1-8C09-DB327E7B84AA}"/>
    <hyperlink ref="K651" r:id="rId23" xr:uid="{68B03285-31AF-4F51-B1C6-0A7121BEA6C5}"/>
    <hyperlink ref="K763" r:id="rId24" xr:uid="{68A1E597-663B-436E-A9F7-DDD344D983F6}"/>
    <hyperlink ref="K817" r:id="rId25" xr:uid="{E7E0E134-9DB5-4C4A-91D2-48FC0559C429}"/>
    <hyperlink ref="K414" r:id="rId26" xr:uid="{A2E98AB4-7990-419D-BBC0-DACB12D0396B}"/>
    <hyperlink ref="K415" r:id="rId27" xr:uid="{E8ABB5F4-7901-4007-9F01-D5D07513A244}"/>
    <hyperlink ref="K416" r:id="rId28" xr:uid="{D4BC43ED-19DF-44BB-8630-0F779718FB0C}"/>
    <hyperlink ref="K488" r:id="rId29" xr:uid="{1A1DB56D-1039-46A6-997D-FBE6C6795011}"/>
    <hyperlink ref="K500" r:id="rId30" xr:uid="{B29014D8-9D5A-4305-BFAA-D6EE1AC40CBF}"/>
    <hyperlink ref="K516" r:id="rId31" xr:uid="{AFA7B4C2-6A33-4F9B-81C3-9E73781E47E2}"/>
    <hyperlink ref="K517" r:id="rId32" xr:uid="{90058D62-5DD1-4229-9406-CF11F228B38B}"/>
    <hyperlink ref="K614" r:id="rId33" xr:uid="{2CD2BD98-88F7-46BA-93F4-856D5498730F}"/>
    <hyperlink ref="K615" r:id="rId34" xr:uid="{B85375A6-4F4A-48D3-BF20-C2CCA8F2F5D0}"/>
    <hyperlink ref="K616" r:id="rId35" xr:uid="{3455A451-B9E1-4D4F-B50F-30402C53E5E4}"/>
    <hyperlink ref="K617" r:id="rId36" xr:uid="{C305479C-5361-4F1A-BBD2-FF9D74ED51E2}"/>
    <hyperlink ref="K760" r:id="rId37" xr:uid="{0ED1A068-BECC-421D-8764-6545E84F41EE}"/>
    <hyperlink ref="K761" r:id="rId38" xr:uid="{E81F4B6F-DB4E-4802-8C98-B41B1F5F39F2}"/>
    <hyperlink ref="K765" r:id="rId39" xr:uid="{42D4BED1-2E24-4AE0-8A8C-271F83F4D634}"/>
    <hyperlink ref="K778" r:id="rId40" xr:uid="{3F195081-1616-43CE-A28F-4C3667F11C74}"/>
    <hyperlink ref="K790" r:id="rId41" xr:uid="{4880E99F-3F72-4ADF-B17F-25EAA816BD60}"/>
    <hyperlink ref="K815" r:id="rId42" xr:uid="{3EAF7597-FB5B-49C2-B6AC-80EBDDA92577}"/>
    <hyperlink ref="K819" r:id="rId43" xr:uid="{CFC2043C-705C-4C7D-AC62-BC19E2CF54A6}"/>
    <hyperlink ref="K820" r:id="rId44" xr:uid="{04A4B380-9DB2-4050-A991-97199F741C43}"/>
    <hyperlink ref="K845" r:id="rId45" xr:uid="{68E96029-C81E-4558-AEAA-68F5CE2D28FF}"/>
    <hyperlink ref="K849" r:id="rId46" xr:uid="{F0D252B3-E408-4C34-8667-C937EB6134D7}"/>
    <hyperlink ref="K851" r:id="rId47" xr:uid="{17D546B5-5F10-47C1-A00A-AD00C0BF087C}"/>
    <hyperlink ref="K862" r:id="rId48" xr:uid="{E34CA441-678A-4EA6-9F23-CDFDE077105A}"/>
    <hyperlink ref="K866" r:id="rId49" xr:uid="{EB53BE52-BC47-4564-9431-D3F972AE25BC}"/>
    <hyperlink ref="K917" r:id="rId50" xr:uid="{378B2439-9704-4E4B-AC6D-37F137F0A6BE}"/>
    <hyperlink ref="K964" r:id="rId51" xr:uid="{2CDC7B97-BD0D-4757-A7B2-86B816BE3CF0}"/>
    <hyperlink ref="K969" r:id="rId52" xr:uid="{C0091D06-59A3-4A5F-90F6-404DEEE8D50A}"/>
    <hyperlink ref="K989" r:id="rId53" xr:uid="{4E147FD5-85AD-4EDF-BAE0-C88215C4E61D}"/>
    <hyperlink ref="K1030" r:id="rId54" xr:uid="{71F42A4C-8D43-4CCC-8994-8C421C924566}"/>
  </hyperlinks>
  <pageMargins left="0.7" right="0.7" top="0.75" bottom="0.75" header="0.3" footer="0.3"/>
  <customProperties>
    <customPr name="_pios_id" r:id="rId55"/>
    <customPr name="EpmWorksheetKeyString_GUID" r:id="rId56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7CAF84D-54B8-4833-B92E-EDE57579FE1B}">
          <x14:formula1>
            <xm:f>BASE!$B$2:$B$5</xm:f>
          </x14:formula1>
          <xm:sqref>A1 A285:A1048576</xm:sqref>
        </x14:dataValidation>
        <x14:dataValidation type="list" allowBlank="1" showInputMessage="1" showErrorMessage="1" xr:uid="{35F87EA7-02AD-42B3-BD85-D3F637D5293D}">
          <x14:formula1>
            <xm:f>BASE!$C$2:$C$10</xm:f>
          </x14:formula1>
          <xm:sqref>D1 D285:D1048576</xm:sqref>
        </x14:dataValidation>
        <x14:dataValidation type="list" allowBlank="1" showInputMessage="1" showErrorMessage="1" xr:uid="{00000000-0002-0000-0100-000008000000}">
          <x14:formula1>
            <xm:f>BASE!$D$2</xm:f>
          </x14:formula1>
          <xm:sqref>H2:H1048576</xm:sqref>
        </x14:dataValidation>
        <x14:dataValidation type="list" operator="greaterThan" allowBlank="1" showInputMessage="1" showErrorMessage="1" xr:uid="{F911F4BE-E488-43ED-B710-A0E7F01ACD60}">
          <x14:formula1>
            <xm:f>BASE2!$A$1:$A$2</xm:f>
          </x14:formula1>
          <xm:sqref>N1:N1048576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187"/>
  <sheetViews>
    <sheetView tabSelected="1" topLeftCell="L1" workbookViewId="0">
      <pane ySplit="1" topLeftCell="E2173" activePane="bottomLeft" state="frozen"/>
      <selection pane="bottomLeft" activeCell="T2173" sqref="T2173"/>
    </sheetView>
  </sheetViews>
  <sheetFormatPr defaultColWidth="9.140625" defaultRowHeight="15"/>
  <cols>
    <col min="1" max="1" width="19" style="7" customWidth="1"/>
    <col min="2" max="2" width="22.140625" style="8" customWidth="1"/>
    <col min="3" max="3" width="43" style="7" bestFit="1" customWidth="1"/>
    <col min="4" max="4" width="34" style="7" bestFit="1" customWidth="1"/>
    <col min="5" max="5" width="40" style="7" customWidth="1"/>
    <col min="6" max="6" width="23.42578125" style="7" customWidth="1"/>
    <col min="7" max="7" width="20.7109375" customWidth="1"/>
    <col min="8" max="8" width="25.5703125" customWidth="1"/>
    <col min="9" max="9" width="19.28515625" customWidth="1"/>
    <col min="10" max="10" width="16.7109375" customWidth="1"/>
    <col min="11" max="11" width="22.28515625" customWidth="1"/>
    <col min="12" max="12" width="43.42578125" customWidth="1"/>
    <col min="13" max="13" width="20.5703125" customWidth="1"/>
    <col min="14" max="14" width="19" customWidth="1"/>
    <col min="15" max="15" width="24" customWidth="1"/>
    <col min="16" max="16" width="28.5703125" style="7" customWidth="1"/>
    <col min="17" max="17" width="23.85546875" style="4" customWidth="1"/>
    <col min="18" max="18" width="25.7109375" customWidth="1"/>
    <col min="19" max="19" width="22.28515625" style="6" customWidth="1"/>
    <col min="20" max="20" width="23.42578125" style="5" customWidth="1"/>
    <col min="21" max="21" width="15.140625" customWidth="1"/>
    <col min="22" max="22" width="19.42578125" customWidth="1"/>
    <col min="23" max="23" width="18.28515625" customWidth="1"/>
    <col min="24" max="24" width="18.42578125" style="8" customWidth="1"/>
  </cols>
  <sheetData>
    <row r="1" spans="1:26" ht="45">
      <c r="A1" s="14" t="s">
        <v>289</v>
      </c>
      <c r="B1" s="147" t="s">
        <v>291</v>
      </c>
      <c r="C1" s="14" t="s">
        <v>290</v>
      </c>
      <c r="D1" s="14" t="s">
        <v>265</v>
      </c>
      <c r="E1" s="14" t="s">
        <v>298</v>
      </c>
      <c r="F1" s="14" t="s">
        <v>299</v>
      </c>
      <c r="G1" s="14" t="s">
        <v>292</v>
      </c>
      <c r="H1" s="14" t="s">
        <v>293</v>
      </c>
      <c r="I1" s="14" t="s">
        <v>3996</v>
      </c>
      <c r="J1" s="14" t="s">
        <v>295</v>
      </c>
      <c r="K1" s="14" t="s">
        <v>294</v>
      </c>
      <c r="L1" s="15" t="s">
        <v>268</v>
      </c>
      <c r="M1" s="14" t="s">
        <v>3997</v>
      </c>
      <c r="N1" s="14" t="s">
        <v>3998</v>
      </c>
      <c r="O1" s="14" t="s">
        <v>269</v>
      </c>
      <c r="P1" s="14" t="s">
        <v>3999</v>
      </c>
      <c r="Q1" s="14" t="s">
        <v>4000</v>
      </c>
      <c r="R1" s="14" t="s">
        <v>4001</v>
      </c>
      <c r="S1" s="14" t="s">
        <v>4002</v>
      </c>
      <c r="T1" s="14" t="s">
        <v>4003</v>
      </c>
      <c r="U1" s="14" t="s">
        <v>4004</v>
      </c>
      <c r="V1" s="14" t="s">
        <v>4005</v>
      </c>
      <c r="W1" s="14" t="s">
        <v>4006</v>
      </c>
      <c r="X1" s="14" t="s">
        <v>301</v>
      </c>
      <c r="Z1" s="110"/>
    </row>
    <row r="2" spans="1:26" hidden="1">
      <c r="A2" s="93"/>
      <c r="B2" s="148"/>
      <c r="C2" s="92"/>
      <c r="D2" s="92"/>
      <c r="E2" s="92"/>
      <c r="F2" s="92"/>
      <c r="G2" s="92" t="s">
        <v>11</v>
      </c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</row>
    <row r="3" spans="1:26" hidden="1">
      <c r="A3" s="7" t="s">
        <v>271</v>
      </c>
      <c r="B3" s="8" t="s">
        <v>4007</v>
      </c>
      <c r="C3" s="7" t="s">
        <v>4008</v>
      </c>
      <c r="D3" s="7" t="s">
        <v>140</v>
      </c>
      <c r="G3" s="7" t="s">
        <v>39</v>
      </c>
      <c r="H3" s="7" t="s">
        <v>96</v>
      </c>
      <c r="I3" s="7">
        <v>55886</v>
      </c>
      <c r="J3" s="7" t="s">
        <v>4009</v>
      </c>
      <c r="K3" s="7" t="s">
        <v>4010</v>
      </c>
      <c r="L3" s="7" t="s">
        <v>272</v>
      </c>
      <c r="M3" s="83" t="s">
        <v>278</v>
      </c>
      <c r="N3" s="7">
        <v>925221</v>
      </c>
      <c r="O3" s="7" t="s">
        <v>280</v>
      </c>
      <c r="Q3" s="7" t="s">
        <v>4011</v>
      </c>
      <c r="R3" s="7"/>
      <c r="S3" s="8" t="s">
        <v>4012</v>
      </c>
      <c r="T3" s="8" t="s">
        <v>4013</v>
      </c>
      <c r="U3" s="84" t="s">
        <v>4014</v>
      </c>
      <c r="V3" s="84" t="s">
        <v>4014</v>
      </c>
      <c r="W3" s="7" t="s">
        <v>4014</v>
      </c>
      <c r="X3" s="8" t="s">
        <v>0</v>
      </c>
    </row>
    <row r="4" spans="1:26" hidden="1">
      <c r="A4" s="7" t="s">
        <v>271</v>
      </c>
      <c r="B4" s="8" t="s">
        <v>4015</v>
      </c>
      <c r="C4" s="7" t="s">
        <v>4016</v>
      </c>
      <c r="D4" s="7" t="s">
        <v>140</v>
      </c>
      <c r="G4" s="7" t="s">
        <v>60</v>
      </c>
      <c r="H4" s="7" t="s">
        <v>61</v>
      </c>
      <c r="I4" s="7">
        <v>3015</v>
      </c>
      <c r="J4" s="7" t="s">
        <v>4017</v>
      </c>
      <c r="K4" s="7" t="s">
        <v>4018</v>
      </c>
      <c r="L4" s="7" t="s">
        <v>272</v>
      </c>
      <c r="M4" s="83" t="s">
        <v>278</v>
      </c>
      <c r="N4" s="7">
        <v>907481</v>
      </c>
      <c r="O4" s="7" t="s">
        <v>280</v>
      </c>
      <c r="Q4" s="7" t="s">
        <v>4011</v>
      </c>
      <c r="R4" s="7"/>
      <c r="S4" s="8" t="s">
        <v>4019</v>
      </c>
      <c r="T4" s="8" t="s">
        <v>4013</v>
      </c>
      <c r="U4" s="84" t="s">
        <v>4014</v>
      </c>
      <c r="V4" s="84" t="s">
        <v>4014</v>
      </c>
      <c r="W4" s="7" t="s">
        <v>4014</v>
      </c>
      <c r="X4" s="8" t="s">
        <v>0</v>
      </c>
    </row>
    <row r="5" spans="1:26" hidden="1">
      <c r="A5" s="7" t="s">
        <v>271</v>
      </c>
      <c r="B5" s="8" t="s">
        <v>4020</v>
      </c>
      <c r="C5" s="7" t="s">
        <v>4021</v>
      </c>
      <c r="D5" s="7" t="s">
        <v>140</v>
      </c>
      <c r="E5" s="7" t="s">
        <v>4022</v>
      </c>
      <c r="G5" s="7" t="s">
        <v>68</v>
      </c>
      <c r="H5" s="7" t="s">
        <v>4023</v>
      </c>
      <c r="I5" s="7">
        <v>83</v>
      </c>
      <c r="J5" s="7" t="s">
        <v>4024</v>
      </c>
      <c r="K5" s="7" t="s">
        <v>4025</v>
      </c>
      <c r="L5" s="7" t="s">
        <v>272</v>
      </c>
      <c r="M5" s="83" t="s">
        <v>278</v>
      </c>
      <c r="N5" s="7">
        <v>883481</v>
      </c>
      <c r="O5" s="7" t="s">
        <v>273</v>
      </c>
      <c r="Q5" s="7" t="s">
        <v>4011</v>
      </c>
      <c r="R5" s="7" t="s">
        <v>4026</v>
      </c>
      <c r="S5" s="8" t="s">
        <v>4027</v>
      </c>
      <c r="T5" s="8" t="s">
        <v>4013</v>
      </c>
      <c r="U5" s="84" t="s">
        <v>4014</v>
      </c>
      <c r="V5" s="84" t="s">
        <v>4014</v>
      </c>
      <c r="W5" s="7" t="s">
        <v>4014</v>
      </c>
      <c r="X5" s="8" t="s">
        <v>0</v>
      </c>
    </row>
    <row r="6" spans="1:26" hidden="1">
      <c r="A6" s="7" t="s">
        <v>279</v>
      </c>
      <c r="B6" s="8" t="s">
        <v>4028</v>
      </c>
      <c r="C6" s="7" t="s">
        <v>4029</v>
      </c>
      <c r="D6" s="7" t="s">
        <v>140</v>
      </c>
      <c r="F6" s="7">
        <v>960157904</v>
      </c>
      <c r="G6" s="7" t="s">
        <v>36</v>
      </c>
      <c r="H6" s="7" t="s">
        <v>116</v>
      </c>
      <c r="I6" s="7">
        <v>15000</v>
      </c>
      <c r="J6" s="7" t="s">
        <v>4030</v>
      </c>
      <c r="K6" s="7" t="s">
        <v>4031</v>
      </c>
      <c r="L6" s="7" t="s">
        <v>272</v>
      </c>
      <c r="M6" s="7" t="s">
        <v>274</v>
      </c>
      <c r="N6" s="7">
        <v>924111</v>
      </c>
      <c r="O6" s="7" t="s">
        <v>282</v>
      </c>
      <c r="P6" s="7">
        <v>15000</v>
      </c>
      <c r="Q6" s="7" t="s">
        <v>4011</v>
      </c>
      <c r="R6" s="7" t="s">
        <v>4032</v>
      </c>
      <c r="S6" s="8" t="s">
        <v>4012</v>
      </c>
      <c r="T6" s="8" t="s">
        <v>4013</v>
      </c>
      <c r="U6" s="84" t="s">
        <v>4033</v>
      </c>
      <c r="V6" s="84" t="s">
        <v>4034</v>
      </c>
      <c r="W6" s="7" t="s">
        <v>4035</v>
      </c>
      <c r="X6" s="8" t="s">
        <v>0</v>
      </c>
    </row>
    <row r="7" spans="1:26" hidden="1">
      <c r="A7" s="7" t="s">
        <v>279</v>
      </c>
      <c r="B7" s="8" t="s">
        <v>4036</v>
      </c>
      <c r="C7" s="7" t="s">
        <v>4037</v>
      </c>
      <c r="D7" s="7" t="s">
        <v>275</v>
      </c>
      <c r="E7" s="7" t="s">
        <v>4038</v>
      </c>
      <c r="F7" s="7">
        <v>971194009</v>
      </c>
      <c r="G7" s="7" t="s">
        <v>11</v>
      </c>
      <c r="H7" s="7" t="s">
        <v>71</v>
      </c>
      <c r="I7" s="7">
        <v>5014</v>
      </c>
      <c r="J7" s="7" t="s">
        <v>4039</v>
      </c>
      <c r="K7" s="7" t="s">
        <v>4040</v>
      </c>
      <c r="L7" s="7" t="s">
        <v>272</v>
      </c>
      <c r="M7" s="7" t="s">
        <v>274</v>
      </c>
      <c r="N7" s="7">
        <v>925451</v>
      </c>
      <c r="O7" s="7" t="s">
        <v>282</v>
      </c>
      <c r="P7" s="7">
        <v>5000</v>
      </c>
      <c r="Q7" s="7" t="s">
        <v>4041</v>
      </c>
      <c r="R7" s="7" t="s">
        <v>4042</v>
      </c>
      <c r="S7" s="8" t="s">
        <v>4043</v>
      </c>
      <c r="T7" s="8" t="s">
        <v>4013</v>
      </c>
      <c r="U7" s="84" t="s">
        <v>4044</v>
      </c>
      <c r="V7" s="84" t="s">
        <v>4045</v>
      </c>
      <c r="W7" s="7" t="s">
        <v>4046</v>
      </c>
      <c r="X7" s="8" t="s">
        <v>0</v>
      </c>
    </row>
    <row r="8" spans="1:26" hidden="1">
      <c r="A8" s="7" t="s">
        <v>271</v>
      </c>
      <c r="B8" s="8" t="s">
        <v>4047</v>
      </c>
      <c r="C8" s="7" t="s">
        <v>4048</v>
      </c>
      <c r="D8" s="7" t="s">
        <v>275</v>
      </c>
      <c r="E8" s="7" t="s">
        <v>4049</v>
      </c>
      <c r="F8" s="7">
        <v>975203009</v>
      </c>
      <c r="G8" s="7" t="s">
        <v>39</v>
      </c>
      <c r="H8" s="7" t="s">
        <v>121</v>
      </c>
      <c r="I8" s="7">
        <v>58337</v>
      </c>
      <c r="J8" s="7" t="s">
        <v>4050</v>
      </c>
      <c r="K8" s="7" t="s">
        <v>4051</v>
      </c>
      <c r="L8" s="7" t="s">
        <v>272</v>
      </c>
      <c r="M8" s="7" t="s">
        <v>274</v>
      </c>
      <c r="N8" s="7">
        <v>924241</v>
      </c>
      <c r="O8" s="7" t="s">
        <v>282</v>
      </c>
      <c r="P8" s="7">
        <v>60000</v>
      </c>
      <c r="Q8" s="7" t="s">
        <v>4052</v>
      </c>
      <c r="R8" s="7" t="s">
        <v>4026</v>
      </c>
      <c r="S8" s="8" t="s">
        <v>4053</v>
      </c>
      <c r="T8" s="8" t="s">
        <v>4013</v>
      </c>
      <c r="U8" s="84" t="s">
        <v>4054</v>
      </c>
      <c r="V8" s="84" t="s">
        <v>4055</v>
      </c>
      <c r="W8" s="7" t="s">
        <v>4056</v>
      </c>
      <c r="X8" s="8" t="s">
        <v>0</v>
      </c>
    </row>
    <row r="9" spans="1:26" hidden="1">
      <c r="A9" s="7" t="s">
        <v>271</v>
      </c>
      <c r="B9" s="8" t="s">
        <v>4057</v>
      </c>
      <c r="C9" s="7" t="s">
        <v>4058</v>
      </c>
      <c r="D9" s="7" t="s">
        <v>140</v>
      </c>
      <c r="E9" s="7" t="s">
        <v>4059</v>
      </c>
      <c r="F9" s="7">
        <v>954216365</v>
      </c>
      <c r="G9" s="7" t="s">
        <v>39</v>
      </c>
      <c r="H9" s="7" t="s">
        <v>91</v>
      </c>
      <c r="I9" s="7">
        <v>19507</v>
      </c>
      <c r="J9" s="7" t="s">
        <v>4060</v>
      </c>
      <c r="K9" s="7" t="s">
        <v>4061</v>
      </c>
      <c r="L9" s="7" t="s">
        <v>272</v>
      </c>
      <c r="M9" s="7" t="s">
        <v>278</v>
      </c>
      <c r="N9" s="7">
        <v>929871</v>
      </c>
      <c r="O9" s="7" t="s">
        <v>286</v>
      </c>
      <c r="Q9" s="7" t="s">
        <v>4041</v>
      </c>
      <c r="R9" s="7" t="s">
        <v>4062</v>
      </c>
      <c r="S9" s="8" t="s">
        <v>4013</v>
      </c>
      <c r="T9" s="8" t="s">
        <v>4063</v>
      </c>
      <c r="U9" s="84" t="s">
        <v>4064</v>
      </c>
      <c r="V9" s="84" t="s">
        <v>4014</v>
      </c>
      <c r="W9" s="7" t="s">
        <v>4064</v>
      </c>
      <c r="X9" s="8" t="s">
        <v>0</v>
      </c>
    </row>
    <row r="10" spans="1:26" hidden="1">
      <c r="A10" s="7" t="s">
        <v>271</v>
      </c>
      <c r="B10" s="8" t="s">
        <v>4065</v>
      </c>
      <c r="C10" s="7" t="s">
        <v>4066</v>
      </c>
      <c r="D10" s="7" t="s">
        <v>140</v>
      </c>
      <c r="E10" s="7" t="s">
        <v>4067</v>
      </c>
      <c r="F10" s="7">
        <v>954216365</v>
      </c>
      <c r="G10" s="7" t="s">
        <v>25</v>
      </c>
      <c r="H10" s="7" t="s">
        <v>109</v>
      </c>
      <c r="I10" s="7">
        <v>308</v>
      </c>
      <c r="J10" s="7" t="s">
        <v>4068</v>
      </c>
      <c r="K10" s="7" t="s">
        <v>4069</v>
      </c>
      <c r="L10" s="7" t="s">
        <v>272</v>
      </c>
      <c r="M10" s="7" t="s">
        <v>278</v>
      </c>
      <c r="N10" s="7">
        <v>824501</v>
      </c>
      <c r="O10" s="7" t="s">
        <v>277</v>
      </c>
      <c r="Q10" s="7" t="s">
        <v>4011</v>
      </c>
      <c r="R10" s="7" t="s">
        <v>4042</v>
      </c>
      <c r="S10" s="8" t="s">
        <v>4070</v>
      </c>
      <c r="T10" s="8" t="s">
        <v>4063</v>
      </c>
      <c r="U10" s="84" t="s">
        <v>4071</v>
      </c>
      <c r="V10" s="84" t="s">
        <v>4072</v>
      </c>
      <c r="W10" s="7" t="s">
        <v>4073</v>
      </c>
      <c r="X10" s="8" t="s">
        <v>0</v>
      </c>
    </row>
    <row r="11" spans="1:26" hidden="1">
      <c r="A11" s="7" t="s">
        <v>271</v>
      </c>
      <c r="B11" s="8" t="s">
        <v>4074</v>
      </c>
      <c r="C11" s="7" t="s">
        <v>4075</v>
      </c>
      <c r="D11" s="7" t="s">
        <v>140</v>
      </c>
      <c r="F11" s="7">
        <v>933601555</v>
      </c>
      <c r="G11" s="7" t="s">
        <v>36</v>
      </c>
      <c r="H11" s="7" t="s">
        <v>89</v>
      </c>
      <c r="I11" s="7">
        <v>6319</v>
      </c>
      <c r="J11" s="7" t="s">
        <v>4076</v>
      </c>
      <c r="K11" s="7" t="s">
        <v>4077</v>
      </c>
      <c r="L11" s="7" t="s">
        <v>272</v>
      </c>
      <c r="M11" s="7" t="s">
        <v>274</v>
      </c>
      <c r="N11" s="7">
        <v>927361</v>
      </c>
      <c r="O11" s="7" t="s">
        <v>282</v>
      </c>
      <c r="P11" s="7">
        <v>5000</v>
      </c>
      <c r="Q11" s="7" t="s">
        <v>4011</v>
      </c>
      <c r="R11" s="7" t="s">
        <v>4078</v>
      </c>
      <c r="S11" s="8" t="s">
        <v>4043</v>
      </c>
      <c r="T11" s="8" t="s">
        <v>4063</v>
      </c>
      <c r="U11" s="84" t="s">
        <v>4033</v>
      </c>
      <c r="V11" s="84" t="s">
        <v>4079</v>
      </c>
      <c r="W11" s="7" t="s">
        <v>4080</v>
      </c>
      <c r="X11" s="8" t="s">
        <v>0</v>
      </c>
    </row>
    <row r="12" spans="1:26" hidden="1">
      <c r="A12" s="7" t="s">
        <v>279</v>
      </c>
      <c r="B12" s="8" t="s">
        <v>4081</v>
      </c>
      <c r="C12" s="7" t="s">
        <v>4082</v>
      </c>
      <c r="D12" s="7" t="s">
        <v>140</v>
      </c>
      <c r="E12" s="7" t="s">
        <v>4083</v>
      </c>
      <c r="F12" s="7">
        <v>973725536</v>
      </c>
      <c r="G12" s="7" t="s">
        <v>22</v>
      </c>
      <c r="H12" s="7" t="s">
        <v>132</v>
      </c>
      <c r="I12" s="7">
        <v>10072</v>
      </c>
      <c r="J12" s="7" t="s">
        <v>4084</v>
      </c>
      <c r="K12" s="7" t="s">
        <v>4085</v>
      </c>
      <c r="L12" s="7" t="s">
        <v>272</v>
      </c>
      <c r="M12" s="7" t="s">
        <v>274</v>
      </c>
      <c r="N12" s="7">
        <v>933391</v>
      </c>
      <c r="O12" s="7" t="s">
        <v>282</v>
      </c>
      <c r="P12" s="7">
        <v>10000</v>
      </c>
      <c r="Q12" s="7" t="s">
        <v>4041</v>
      </c>
      <c r="R12" s="7" t="s">
        <v>4062</v>
      </c>
      <c r="S12" s="8" t="s">
        <v>4063</v>
      </c>
      <c r="T12" s="8" t="s">
        <v>4063</v>
      </c>
      <c r="U12" s="84" t="s">
        <v>4086</v>
      </c>
      <c r="V12" s="84" t="s">
        <v>4087</v>
      </c>
      <c r="W12" s="7" t="s">
        <v>4088</v>
      </c>
      <c r="X12" s="8" t="s">
        <v>0</v>
      </c>
    </row>
    <row r="13" spans="1:26" hidden="1">
      <c r="A13" s="7" t="s">
        <v>271</v>
      </c>
      <c r="B13" s="8" t="s">
        <v>4089</v>
      </c>
      <c r="C13" s="7" t="s">
        <v>4090</v>
      </c>
      <c r="D13" s="7" t="s">
        <v>275</v>
      </c>
      <c r="G13" s="7" t="s">
        <v>22</v>
      </c>
      <c r="H13" s="7" t="s">
        <v>100</v>
      </c>
      <c r="I13" s="7">
        <v>44010</v>
      </c>
      <c r="J13" s="7" t="s">
        <v>4091</v>
      </c>
      <c r="K13" s="7" t="s">
        <v>4092</v>
      </c>
      <c r="L13" s="7" t="s">
        <v>272</v>
      </c>
      <c r="M13" s="7" t="s">
        <v>274</v>
      </c>
      <c r="N13" s="7">
        <v>933651</v>
      </c>
      <c r="O13" s="7" t="s">
        <v>280</v>
      </c>
      <c r="Q13" s="7" t="s">
        <v>4011</v>
      </c>
      <c r="R13" s="7" t="s">
        <v>4042</v>
      </c>
      <c r="S13" s="8" t="s">
        <v>4063</v>
      </c>
      <c r="T13" s="8" t="s">
        <v>4063</v>
      </c>
      <c r="U13" s="84" t="s">
        <v>4014</v>
      </c>
      <c r="V13" s="84" t="s">
        <v>4093</v>
      </c>
      <c r="W13" s="7" t="s">
        <v>4094</v>
      </c>
      <c r="X13" s="8" t="s">
        <v>0</v>
      </c>
    </row>
    <row r="14" spans="1:26" hidden="1">
      <c r="A14" s="7" t="s">
        <v>271</v>
      </c>
      <c r="B14" s="8" t="s">
        <v>4095</v>
      </c>
      <c r="C14" s="17" t="s">
        <v>4096</v>
      </c>
      <c r="D14" s="7" t="s">
        <v>140</v>
      </c>
      <c r="E14" s="7" t="s">
        <v>4097</v>
      </c>
      <c r="F14" s="7">
        <v>992741288</v>
      </c>
      <c r="G14" s="7" t="s">
        <v>22</v>
      </c>
      <c r="H14" s="7" t="s">
        <v>4098</v>
      </c>
      <c r="I14" s="7">
        <v>20313</v>
      </c>
      <c r="J14" s="7" t="s">
        <v>4099</v>
      </c>
      <c r="K14" s="7" t="s">
        <v>4100</v>
      </c>
      <c r="L14" s="7" t="s">
        <v>272</v>
      </c>
      <c r="M14" s="7" t="s">
        <v>274</v>
      </c>
      <c r="N14" s="7">
        <v>932211</v>
      </c>
      <c r="O14" s="7" t="s">
        <v>282</v>
      </c>
      <c r="P14" s="7">
        <v>20000</v>
      </c>
      <c r="Q14" s="7" t="s">
        <v>4041</v>
      </c>
      <c r="R14" s="7" t="s">
        <v>4032</v>
      </c>
      <c r="S14" s="8" t="s">
        <v>4063</v>
      </c>
      <c r="T14" s="8" t="s">
        <v>4101</v>
      </c>
      <c r="U14" s="7" t="s">
        <v>4044</v>
      </c>
      <c r="V14" s="7" t="s">
        <v>4102</v>
      </c>
      <c r="W14" s="7" t="s">
        <v>4103</v>
      </c>
      <c r="X14" s="8" t="s">
        <v>0</v>
      </c>
    </row>
    <row r="15" spans="1:26">
      <c r="A15" s="7" t="s">
        <v>271</v>
      </c>
      <c r="B15" s="8" t="s">
        <v>4104</v>
      </c>
      <c r="C15" s="7" t="s">
        <v>4105</v>
      </c>
      <c r="D15" s="7" t="s">
        <v>140</v>
      </c>
      <c r="E15" s="7" t="s">
        <v>4106</v>
      </c>
      <c r="F15" s="7">
        <v>963347084</v>
      </c>
      <c r="G15" s="7" t="s">
        <v>363</v>
      </c>
      <c r="H15" s="7" t="s">
        <v>4107</v>
      </c>
      <c r="I15" s="7">
        <v>23886</v>
      </c>
      <c r="J15" s="7" t="s">
        <v>4108</v>
      </c>
      <c r="K15" s="7" t="s">
        <v>4109</v>
      </c>
      <c r="L15" s="7" t="s">
        <v>272</v>
      </c>
      <c r="M15" s="7" t="s">
        <v>278</v>
      </c>
      <c r="N15" s="7">
        <v>935041</v>
      </c>
      <c r="O15" s="7" t="s">
        <v>280</v>
      </c>
      <c r="Q15" s="7" t="s">
        <v>4041</v>
      </c>
      <c r="R15" s="7" t="s">
        <v>4042</v>
      </c>
      <c r="S15" s="8" t="s">
        <v>4101</v>
      </c>
      <c r="T15" s="8" t="s">
        <v>4101</v>
      </c>
      <c r="U15" s="7" t="s">
        <v>4110</v>
      </c>
      <c r="V15" s="7" t="s">
        <v>4111</v>
      </c>
      <c r="W15" s="7" t="s">
        <v>4112</v>
      </c>
      <c r="X15" s="8" t="s">
        <v>0</v>
      </c>
    </row>
    <row r="16" spans="1:26" hidden="1">
      <c r="A16" s="7" t="s">
        <v>271</v>
      </c>
      <c r="B16" s="8" t="s">
        <v>4113</v>
      </c>
      <c r="C16" s="7" t="s">
        <v>4114</v>
      </c>
      <c r="D16" s="7" t="s">
        <v>140</v>
      </c>
      <c r="E16" s="85" t="s">
        <v>4115</v>
      </c>
      <c r="F16" s="7">
        <v>940241080</v>
      </c>
      <c r="G16" s="7" t="s">
        <v>11</v>
      </c>
      <c r="H16" s="7" t="s">
        <v>28</v>
      </c>
      <c r="I16" s="7">
        <v>23864</v>
      </c>
      <c r="J16" s="7" t="s">
        <v>4116</v>
      </c>
      <c r="K16" s="7" t="s">
        <v>4117</v>
      </c>
      <c r="L16" s="7" t="s">
        <v>272</v>
      </c>
      <c r="M16" s="7" t="s">
        <v>274</v>
      </c>
      <c r="N16" s="7">
        <v>932521</v>
      </c>
      <c r="O16" s="7" t="s">
        <v>282</v>
      </c>
      <c r="P16" s="7">
        <v>20000</v>
      </c>
      <c r="Q16" s="7" t="s">
        <v>4011</v>
      </c>
      <c r="R16" s="7" t="s">
        <v>4042</v>
      </c>
      <c r="S16" s="8" t="s">
        <v>4101</v>
      </c>
      <c r="T16" s="8" t="s">
        <v>4101</v>
      </c>
      <c r="U16" s="7" t="s">
        <v>4118</v>
      </c>
      <c r="V16" s="7" t="s">
        <v>4119</v>
      </c>
      <c r="W16" s="7" t="s">
        <v>4120</v>
      </c>
      <c r="X16" s="8" t="s">
        <v>0</v>
      </c>
    </row>
    <row r="17" spans="1:24" hidden="1">
      <c r="A17" s="7" t="s">
        <v>271</v>
      </c>
      <c r="B17" s="8" t="s">
        <v>4121</v>
      </c>
      <c r="C17" s="7" t="s">
        <v>4122</v>
      </c>
      <c r="D17" s="7" t="s">
        <v>140</v>
      </c>
      <c r="E17" s="85" t="s">
        <v>4123</v>
      </c>
      <c r="F17" s="7">
        <v>985087681</v>
      </c>
      <c r="G17" s="7" t="s">
        <v>39</v>
      </c>
      <c r="H17" s="7" t="s">
        <v>91</v>
      </c>
      <c r="I17" s="7">
        <v>17255</v>
      </c>
      <c r="J17" s="7" t="s">
        <v>4124</v>
      </c>
      <c r="K17" s="7" t="s">
        <v>4125</v>
      </c>
      <c r="L17" s="7" t="s">
        <v>272</v>
      </c>
      <c r="M17" s="7" t="s">
        <v>274</v>
      </c>
      <c r="N17" s="7">
        <v>932501</v>
      </c>
      <c r="O17" s="7" t="s">
        <v>280</v>
      </c>
      <c r="Q17" s="7" t="s">
        <v>4011</v>
      </c>
      <c r="R17" s="7" t="s">
        <v>4042</v>
      </c>
      <c r="S17" s="8" t="s">
        <v>4063</v>
      </c>
      <c r="T17" s="8" t="s">
        <v>4101</v>
      </c>
      <c r="U17" s="7" t="s">
        <v>4126</v>
      </c>
      <c r="V17" s="7" t="s">
        <v>4127</v>
      </c>
      <c r="W17" s="7" t="s">
        <v>4128</v>
      </c>
      <c r="X17" s="8" t="s">
        <v>0</v>
      </c>
    </row>
    <row r="18" spans="1:24" hidden="1">
      <c r="A18" s="7" t="s">
        <v>271</v>
      </c>
      <c r="B18" s="8" t="s">
        <v>4129</v>
      </c>
      <c r="C18" s="7" t="s">
        <v>4130</v>
      </c>
      <c r="D18" s="7" t="s">
        <v>140</v>
      </c>
      <c r="E18" s="85" t="s">
        <v>4131</v>
      </c>
      <c r="F18" s="7">
        <v>991852810</v>
      </c>
      <c r="G18" s="7" t="s">
        <v>60</v>
      </c>
      <c r="H18" s="7" t="s">
        <v>115</v>
      </c>
      <c r="I18" s="7">
        <v>38293</v>
      </c>
      <c r="J18" s="7" t="s">
        <v>4132</v>
      </c>
      <c r="K18" s="7" t="s">
        <v>4133</v>
      </c>
      <c r="L18" s="7" t="s">
        <v>272</v>
      </c>
      <c r="M18" s="7" t="s">
        <v>278</v>
      </c>
      <c r="N18" s="7">
        <v>934231</v>
      </c>
      <c r="O18" s="7" t="s">
        <v>282</v>
      </c>
      <c r="P18" s="7">
        <v>35000</v>
      </c>
      <c r="Q18" s="7" t="s">
        <v>4041</v>
      </c>
      <c r="R18" s="7" t="s">
        <v>4134</v>
      </c>
      <c r="S18" s="8" t="s">
        <v>4101</v>
      </c>
      <c r="T18" s="8" t="s">
        <v>4101</v>
      </c>
      <c r="U18" s="7" t="s">
        <v>4135</v>
      </c>
      <c r="V18" s="7" t="s">
        <v>4136</v>
      </c>
      <c r="W18" s="7" t="s">
        <v>4137</v>
      </c>
      <c r="X18" s="8" t="s">
        <v>0</v>
      </c>
    </row>
    <row r="19" spans="1:24" hidden="1">
      <c r="A19" s="7" t="s">
        <v>279</v>
      </c>
      <c r="B19" s="8" t="s">
        <v>4138</v>
      </c>
      <c r="C19" s="7" t="s">
        <v>4139</v>
      </c>
      <c r="D19" s="7" t="s">
        <v>140</v>
      </c>
      <c r="F19" s="7">
        <v>990387011</v>
      </c>
      <c r="G19" s="7" t="s">
        <v>22</v>
      </c>
      <c r="H19" s="7" t="s">
        <v>137</v>
      </c>
      <c r="I19" s="7">
        <v>30091</v>
      </c>
      <c r="J19" s="7" t="s">
        <v>4140</v>
      </c>
      <c r="K19" s="7" t="s">
        <v>4141</v>
      </c>
      <c r="L19" s="7" t="s">
        <v>272</v>
      </c>
      <c r="M19" s="7" t="s">
        <v>274</v>
      </c>
      <c r="N19" s="7">
        <v>934751</v>
      </c>
      <c r="O19" s="7" t="s">
        <v>282</v>
      </c>
      <c r="P19" s="7">
        <v>30000</v>
      </c>
      <c r="Q19" s="7" t="s">
        <v>4041</v>
      </c>
      <c r="R19" s="7" t="s">
        <v>4062</v>
      </c>
      <c r="S19" s="8" t="s">
        <v>4101</v>
      </c>
      <c r="T19" s="8" t="s">
        <v>4101</v>
      </c>
      <c r="U19" s="7" t="s">
        <v>4142</v>
      </c>
      <c r="V19" s="7" t="s">
        <v>4143</v>
      </c>
      <c r="W19" s="7" t="s">
        <v>4144</v>
      </c>
      <c r="X19" s="8" t="s">
        <v>0</v>
      </c>
    </row>
    <row r="20" spans="1:24" hidden="1">
      <c r="A20" s="7" t="s">
        <v>279</v>
      </c>
      <c r="B20" s="8" t="s">
        <v>4145</v>
      </c>
      <c r="C20" s="7" t="s">
        <v>2191</v>
      </c>
      <c r="D20" s="7" t="s">
        <v>275</v>
      </c>
      <c r="E20" s="7" t="s">
        <v>2194</v>
      </c>
      <c r="F20" s="7">
        <v>952881847</v>
      </c>
      <c r="G20" s="7" t="s">
        <v>68</v>
      </c>
      <c r="H20" s="7" t="s">
        <v>69</v>
      </c>
      <c r="I20" s="7">
        <v>75450</v>
      </c>
      <c r="J20" s="7" t="s">
        <v>4146</v>
      </c>
      <c r="K20" s="7" t="s">
        <v>4147</v>
      </c>
      <c r="L20" s="7" t="s">
        <v>272</v>
      </c>
      <c r="M20" s="7" t="s">
        <v>274</v>
      </c>
      <c r="N20" s="7">
        <v>916151</v>
      </c>
      <c r="O20" s="7" t="s">
        <v>282</v>
      </c>
      <c r="P20" s="7">
        <v>75000</v>
      </c>
      <c r="Q20" s="7" t="s">
        <v>4041</v>
      </c>
      <c r="R20" s="7" t="s">
        <v>4134</v>
      </c>
      <c r="S20" s="8" t="s">
        <v>4043</v>
      </c>
      <c r="T20" s="8" t="s">
        <v>4101</v>
      </c>
      <c r="U20" s="7" t="s">
        <v>4148</v>
      </c>
      <c r="V20" s="7" t="s">
        <v>4149</v>
      </c>
      <c r="W20" s="7" t="s">
        <v>4150</v>
      </c>
      <c r="X20" s="8" t="s">
        <v>0</v>
      </c>
    </row>
    <row r="21" spans="1:24" ht="16.5" hidden="1" customHeight="1">
      <c r="A21" s="7" t="s">
        <v>279</v>
      </c>
      <c r="B21" s="8" t="s">
        <v>4151</v>
      </c>
      <c r="C21" s="17" t="s">
        <v>4152</v>
      </c>
      <c r="D21" s="7" t="s">
        <v>275</v>
      </c>
      <c r="E21" s="7" t="s">
        <v>4153</v>
      </c>
      <c r="F21" s="7">
        <v>970902114</v>
      </c>
      <c r="G21" s="7" t="s">
        <v>39</v>
      </c>
      <c r="H21" s="7" t="s">
        <v>97</v>
      </c>
      <c r="I21" s="7">
        <v>43680</v>
      </c>
      <c r="J21" s="7" t="s">
        <v>4154</v>
      </c>
      <c r="K21" s="7" t="s">
        <v>4155</v>
      </c>
      <c r="L21" s="7" t="s">
        <v>272</v>
      </c>
      <c r="M21" s="7" t="s">
        <v>278</v>
      </c>
      <c r="N21" s="7">
        <v>922851</v>
      </c>
      <c r="O21" s="7" t="s">
        <v>282</v>
      </c>
      <c r="P21" s="7">
        <v>40000</v>
      </c>
      <c r="Q21" s="7" t="s">
        <v>4041</v>
      </c>
      <c r="R21" s="7" t="s">
        <v>4062</v>
      </c>
      <c r="S21" s="8" t="s">
        <v>4053</v>
      </c>
      <c r="T21" s="8" t="s">
        <v>4101</v>
      </c>
      <c r="U21" s="7" t="s">
        <v>4156</v>
      </c>
      <c r="V21" s="7" t="s">
        <v>4157</v>
      </c>
      <c r="W21" s="7" t="s">
        <v>4158</v>
      </c>
      <c r="X21" s="8" t="s">
        <v>0</v>
      </c>
    </row>
    <row r="22" spans="1:24" hidden="1">
      <c r="A22" s="7" t="s">
        <v>279</v>
      </c>
      <c r="B22" s="8" t="s">
        <v>4159</v>
      </c>
      <c r="C22" s="17" t="s">
        <v>4160</v>
      </c>
      <c r="D22" s="7" t="s">
        <v>275</v>
      </c>
      <c r="E22" s="7" t="s">
        <v>4161</v>
      </c>
      <c r="F22" s="7">
        <v>993471706</v>
      </c>
      <c r="G22" s="7" t="s">
        <v>22</v>
      </c>
      <c r="H22" s="7" t="s">
        <v>138</v>
      </c>
      <c r="I22" s="7">
        <v>10935</v>
      </c>
      <c r="J22" s="7" t="s">
        <v>4162</v>
      </c>
      <c r="K22" s="7" t="s">
        <v>4163</v>
      </c>
      <c r="L22" s="7" t="s">
        <v>272</v>
      </c>
      <c r="M22" s="7" t="s">
        <v>278</v>
      </c>
      <c r="N22" s="7">
        <v>927451</v>
      </c>
      <c r="O22" s="7" t="s">
        <v>280</v>
      </c>
      <c r="Q22" s="7" t="s">
        <v>4041</v>
      </c>
      <c r="R22" s="7" t="s">
        <v>4062</v>
      </c>
      <c r="S22" s="8" t="s">
        <v>4043</v>
      </c>
      <c r="T22" s="8" t="s">
        <v>4101</v>
      </c>
      <c r="U22" s="7" t="s">
        <v>4164</v>
      </c>
      <c r="V22" s="7" t="s">
        <v>4165</v>
      </c>
      <c r="W22" s="7" t="s">
        <v>4166</v>
      </c>
      <c r="X22" s="8" t="s">
        <v>0</v>
      </c>
    </row>
    <row r="23" spans="1:24" hidden="1">
      <c r="A23" s="7" t="s">
        <v>271</v>
      </c>
      <c r="B23" s="8" t="s">
        <v>4167</v>
      </c>
      <c r="C23" s="7" t="s">
        <v>4168</v>
      </c>
      <c r="D23" s="7" t="s">
        <v>275</v>
      </c>
      <c r="E23" s="7" t="s">
        <v>4169</v>
      </c>
      <c r="F23" s="7">
        <v>986604852</v>
      </c>
      <c r="G23" s="7" t="s">
        <v>36</v>
      </c>
      <c r="H23" s="7" t="s">
        <v>127</v>
      </c>
      <c r="I23" s="7">
        <v>28500</v>
      </c>
      <c r="J23" s="7" t="s">
        <v>4170</v>
      </c>
      <c r="K23" s="7" t="s">
        <v>4171</v>
      </c>
      <c r="L23" s="7" t="s">
        <v>272</v>
      </c>
      <c r="M23" s="7" t="s">
        <v>278</v>
      </c>
      <c r="N23" s="7">
        <v>934281</v>
      </c>
      <c r="O23" s="7" t="s">
        <v>282</v>
      </c>
      <c r="P23" s="7">
        <v>25000</v>
      </c>
      <c r="Q23" s="7" t="s">
        <v>4041</v>
      </c>
      <c r="R23" s="7" t="s">
        <v>4134</v>
      </c>
      <c r="S23" s="8" t="s">
        <v>4101</v>
      </c>
      <c r="T23" s="8" t="s">
        <v>4101</v>
      </c>
      <c r="U23" s="7" t="s">
        <v>4172</v>
      </c>
      <c r="V23" s="7" t="s">
        <v>4079</v>
      </c>
      <c r="W23" s="7" t="s">
        <v>4173</v>
      </c>
      <c r="X23" s="8" t="s">
        <v>0</v>
      </c>
    </row>
    <row r="24" spans="1:24" hidden="1">
      <c r="A24" s="7" t="s">
        <v>271</v>
      </c>
      <c r="B24" s="8" t="s">
        <v>4174</v>
      </c>
      <c r="C24" s="7" t="s">
        <v>4175</v>
      </c>
      <c r="D24" s="7" t="s">
        <v>140</v>
      </c>
      <c r="E24" s="7" t="s">
        <v>4176</v>
      </c>
      <c r="F24" s="7">
        <v>996332243</v>
      </c>
      <c r="G24" s="7" t="s">
        <v>11</v>
      </c>
      <c r="H24" s="7" t="s">
        <v>12</v>
      </c>
      <c r="I24" s="7">
        <v>15129</v>
      </c>
      <c r="J24" s="7" t="s">
        <v>4177</v>
      </c>
      <c r="K24" s="7" t="s">
        <v>4178</v>
      </c>
      <c r="L24" s="7" t="s">
        <v>272</v>
      </c>
      <c r="M24" s="7" t="s">
        <v>274</v>
      </c>
      <c r="N24" s="7">
        <v>935611</v>
      </c>
      <c r="O24" s="7" t="s">
        <v>282</v>
      </c>
      <c r="P24" s="7">
        <v>15000</v>
      </c>
      <c r="Q24" s="7" t="s">
        <v>4041</v>
      </c>
      <c r="R24" s="7" t="s">
        <v>4179</v>
      </c>
      <c r="S24" s="8" t="s">
        <v>4180</v>
      </c>
      <c r="T24" s="8" t="s">
        <v>4180</v>
      </c>
      <c r="U24" s="7" t="s">
        <v>4181</v>
      </c>
      <c r="V24" s="7" t="s">
        <v>4182</v>
      </c>
      <c r="W24" s="7" t="s">
        <v>4183</v>
      </c>
      <c r="X24" s="8" t="s">
        <v>0</v>
      </c>
    </row>
    <row r="25" spans="1:24" ht="14.25" hidden="1" customHeight="1">
      <c r="A25" s="7" t="s">
        <v>271</v>
      </c>
      <c r="B25" s="8" t="s">
        <v>4184</v>
      </c>
      <c r="C25" s="7" t="s">
        <v>4185</v>
      </c>
      <c r="D25" s="7" t="s">
        <v>140</v>
      </c>
      <c r="E25" s="7" t="s">
        <v>4186</v>
      </c>
      <c r="F25" s="7">
        <v>988657863</v>
      </c>
      <c r="G25" s="7" t="s">
        <v>11</v>
      </c>
      <c r="H25" s="7" t="s">
        <v>28</v>
      </c>
      <c r="I25" s="7">
        <v>10981</v>
      </c>
      <c r="J25" s="7" t="s">
        <v>4187</v>
      </c>
      <c r="K25" s="7" t="s">
        <v>4188</v>
      </c>
      <c r="L25" s="7" t="s">
        <v>272</v>
      </c>
      <c r="M25" s="7" t="s">
        <v>274</v>
      </c>
      <c r="N25" s="17">
        <v>934041</v>
      </c>
      <c r="O25" s="7" t="s">
        <v>282</v>
      </c>
      <c r="P25" s="7">
        <v>10000</v>
      </c>
      <c r="Q25" s="7" t="s">
        <v>4011</v>
      </c>
      <c r="R25" s="7" t="s">
        <v>4042</v>
      </c>
      <c r="S25" s="8" t="s">
        <v>4180</v>
      </c>
      <c r="T25" s="8" t="s">
        <v>4180</v>
      </c>
      <c r="U25" s="7" t="s">
        <v>4189</v>
      </c>
      <c r="V25" s="7" t="s">
        <v>4190</v>
      </c>
      <c r="W25" s="7" t="s">
        <v>4191</v>
      </c>
      <c r="X25" s="8" t="s">
        <v>0</v>
      </c>
    </row>
    <row r="26" spans="1:24" hidden="1">
      <c r="A26" s="7" t="s">
        <v>271</v>
      </c>
      <c r="B26" s="8" t="s">
        <v>4192</v>
      </c>
      <c r="C26" s="7" t="s">
        <v>4193</v>
      </c>
      <c r="D26" s="7" t="s">
        <v>140</v>
      </c>
      <c r="F26" s="7">
        <v>932470489</v>
      </c>
      <c r="G26" s="7" t="s">
        <v>11</v>
      </c>
      <c r="H26" s="7" t="s">
        <v>4194</v>
      </c>
      <c r="I26" s="7">
        <v>15018</v>
      </c>
      <c r="J26" s="7" t="s">
        <v>4195</v>
      </c>
      <c r="K26" s="7" t="s">
        <v>4196</v>
      </c>
      <c r="L26" s="7" t="s">
        <v>272</v>
      </c>
      <c r="M26" s="7" t="s">
        <v>274</v>
      </c>
      <c r="N26" s="7">
        <v>936441</v>
      </c>
      <c r="O26" s="7" t="s">
        <v>282</v>
      </c>
      <c r="P26" s="7">
        <v>15000</v>
      </c>
      <c r="Q26" s="7" t="s">
        <v>4011</v>
      </c>
      <c r="R26" s="7" t="s">
        <v>4042</v>
      </c>
      <c r="S26" s="8" t="s">
        <v>4180</v>
      </c>
      <c r="T26" s="8" t="s">
        <v>4180</v>
      </c>
      <c r="U26" s="7" t="s">
        <v>4197</v>
      </c>
      <c r="V26" s="7" t="s">
        <v>4198</v>
      </c>
      <c r="W26" s="7" t="s">
        <v>4199</v>
      </c>
      <c r="X26" s="8" t="s">
        <v>0</v>
      </c>
    </row>
    <row r="27" spans="1:24" hidden="1">
      <c r="A27" s="7" t="s">
        <v>271</v>
      </c>
      <c r="B27" s="8" t="s">
        <v>4200</v>
      </c>
      <c r="C27" s="7" t="s">
        <v>4201</v>
      </c>
      <c r="D27" s="7" t="s">
        <v>140</v>
      </c>
      <c r="E27" s="7" t="s">
        <v>4202</v>
      </c>
      <c r="F27" s="7">
        <v>972701001</v>
      </c>
      <c r="G27" s="7" t="s">
        <v>22</v>
      </c>
      <c r="H27" s="7" t="s">
        <v>132</v>
      </c>
      <c r="I27" s="7">
        <v>5000</v>
      </c>
      <c r="J27" s="7" t="s">
        <v>4203</v>
      </c>
      <c r="K27" s="7" t="s">
        <v>4204</v>
      </c>
      <c r="L27" s="7" t="s">
        <v>272</v>
      </c>
      <c r="M27" s="7" t="s">
        <v>278</v>
      </c>
      <c r="N27" s="7">
        <v>936821</v>
      </c>
      <c r="O27" s="7" t="s">
        <v>282</v>
      </c>
      <c r="P27" s="7">
        <v>5000</v>
      </c>
      <c r="Q27" s="7" t="s">
        <v>4041</v>
      </c>
      <c r="R27" s="7" t="s">
        <v>4205</v>
      </c>
      <c r="S27" s="8" t="s">
        <v>4180</v>
      </c>
      <c r="T27" s="8" t="s">
        <v>4180</v>
      </c>
      <c r="U27" s="7" t="s">
        <v>4206</v>
      </c>
      <c r="V27" s="7" t="s">
        <v>4207</v>
      </c>
      <c r="W27" s="7" t="s">
        <v>4208</v>
      </c>
      <c r="X27" s="8" t="s">
        <v>0</v>
      </c>
    </row>
    <row r="28" spans="1:24" hidden="1">
      <c r="A28" s="7" t="s">
        <v>271</v>
      </c>
      <c r="B28" s="8" t="s">
        <v>4209</v>
      </c>
      <c r="C28" s="7" t="s">
        <v>4210</v>
      </c>
      <c r="D28" s="7" t="s">
        <v>140</v>
      </c>
      <c r="F28" s="7">
        <v>992730029</v>
      </c>
      <c r="G28" s="7" t="s">
        <v>11</v>
      </c>
      <c r="H28" s="7" t="s">
        <v>4194</v>
      </c>
      <c r="I28" s="7">
        <v>10065</v>
      </c>
      <c r="J28" s="7" t="s">
        <v>4211</v>
      </c>
      <c r="K28" s="7" t="s">
        <v>4212</v>
      </c>
      <c r="L28" s="7" t="s">
        <v>272</v>
      </c>
      <c r="M28" s="7" t="s">
        <v>274</v>
      </c>
      <c r="N28" s="7">
        <v>937921</v>
      </c>
      <c r="O28" s="7" t="s">
        <v>282</v>
      </c>
      <c r="P28" s="7">
        <v>10000</v>
      </c>
      <c r="Q28" s="7" t="s">
        <v>4011</v>
      </c>
      <c r="R28" s="7" t="s">
        <v>4032</v>
      </c>
      <c r="S28" s="8" t="s">
        <v>4213</v>
      </c>
      <c r="T28" s="8" t="s">
        <v>4213</v>
      </c>
      <c r="U28" s="7" t="s">
        <v>4214</v>
      </c>
      <c r="V28" s="7" t="s">
        <v>4215</v>
      </c>
      <c r="W28" s="7" t="s">
        <v>4216</v>
      </c>
      <c r="X28" s="8" t="s">
        <v>0</v>
      </c>
    </row>
    <row r="29" spans="1:24" hidden="1">
      <c r="A29" s="7" t="s">
        <v>279</v>
      </c>
      <c r="B29" s="8" t="s">
        <v>4217</v>
      </c>
      <c r="C29" s="7" t="s">
        <v>4218</v>
      </c>
      <c r="D29" s="7" t="s">
        <v>140</v>
      </c>
      <c r="E29" s="7" t="s">
        <v>4219</v>
      </c>
      <c r="F29" s="7">
        <v>997553990</v>
      </c>
      <c r="G29" s="7" t="s">
        <v>11</v>
      </c>
      <c r="H29" s="7" t="s">
        <v>4194</v>
      </c>
      <c r="I29" s="7">
        <v>120000</v>
      </c>
      <c r="J29" s="7" t="s">
        <v>4220</v>
      </c>
      <c r="K29" s="7" t="s">
        <v>4221</v>
      </c>
      <c r="L29" s="7" t="s">
        <v>272</v>
      </c>
      <c r="M29" s="7" t="s">
        <v>278</v>
      </c>
      <c r="N29" s="7">
        <v>937121</v>
      </c>
      <c r="O29" s="7" t="s">
        <v>280</v>
      </c>
      <c r="Q29" s="7" t="s">
        <v>4041</v>
      </c>
      <c r="R29" s="7" t="s">
        <v>4134</v>
      </c>
      <c r="S29" s="8" t="s">
        <v>4180</v>
      </c>
      <c r="T29" s="8" t="s">
        <v>4213</v>
      </c>
      <c r="U29" s="7" t="s">
        <v>4222</v>
      </c>
      <c r="V29" s="7" t="s">
        <v>4014</v>
      </c>
      <c r="W29" s="7" t="s">
        <v>4223</v>
      </c>
      <c r="X29" s="8" t="s">
        <v>0</v>
      </c>
    </row>
    <row r="30" spans="1:24" hidden="1">
      <c r="A30" s="7" t="s">
        <v>279</v>
      </c>
      <c r="B30" s="8" t="s">
        <v>4224</v>
      </c>
      <c r="C30" s="7" t="s">
        <v>4225</v>
      </c>
      <c r="D30" s="7" t="s">
        <v>275</v>
      </c>
      <c r="E30" s="7" t="s">
        <v>4226</v>
      </c>
      <c r="F30" s="7">
        <v>987155611</v>
      </c>
      <c r="G30" s="7" t="s">
        <v>22</v>
      </c>
      <c r="H30" s="7" t="s">
        <v>4227</v>
      </c>
      <c r="I30" s="7">
        <v>101995</v>
      </c>
      <c r="J30" s="7" t="s">
        <v>4228</v>
      </c>
      <c r="K30" s="7" t="s">
        <v>4229</v>
      </c>
      <c r="L30" s="7" t="s">
        <v>272</v>
      </c>
      <c r="M30" s="7" t="s">
        <v>274</v>
      </c>
      <c r="N30" s="7">
        <v>917001</v>
      </c>
      <c r="O30" s="7" t="s">
        <v>282</v>
      </c>
      <c r="P30" s="7">
        <v>10000</v>
      </c>
      <c r="Q30" s="7" t="s">
        <v>4041</v>
      </c>
      <c r="R30" s="7" t="s">
        <v>4062</v>
      </c>
      <c r="S30" s="8" t="s">
        <v>4230</v>
      </c>
      <c r="T30" s="8" t="s">
        <v>4213</v>
      </c>
      <c r="U30" s="7" t="s">
        <v>4231</v>
      </c>
      <c r="V30" s="7" t="s">
        <v>4232</v>
      </c>
      <c r="W30" s="7" t="s">
        <v>4233</v>
      </c>
      <c r="X30" s="8" t="s">
        <v>0</v>
      </c>
    </row>
    <row r="31" spans="1:24" hidden="1">
      <c r="A31" s="7" t="s">
        <v>271</v>
      </c>
      <c r="B31" s="8" t="s">
        <v>4159</v>
      </c>
      <c r="C31" s="7" t="s">
        <v>4234</v>
      </c>
      <c r="D31" s="7" t="s">
        <v>275</v>
      </c>
      <c r="E31" s="7" t="s">
        <v>4161</v>
      </c>
      <c r="F31" s="7">
        <v>993471706</v>
      </c>
      <c r="G31" s="7" t="s">
        <v>22</v>
      </c>
      <c r="H31" s="7" t="s">
        <v>138</v>
      </c>
      <c r="I31" s="7">
        <v>10935</v>
      </c>
      <c r="J31" s="7" t="s">
        <v>4162</v>
      </c>
      <c r="K31" s="7" t="s">
        <v>4163</v>
      </c>
      <c r="L31" s="7" t="s">
        <v>272</v>
      </c>
      <c r="M31" s="7" t="s">
        <v>278</v>
      </c>
      <c r="N31" s="7">
        <v>937631</v>
      </c>
      <c r="O31" s="7" t="s">
        <v>280</v>
      </c>
      <c r="Q31" s="7" t="s">
        <v>4041</v>
      </c>
      <c r="R31" s="7" t="s">
        <v>4032</v>
      </c>
      <c r="S31" s="8" t="s">
        <v>4180</v>
      </c>
      <c r="T31" s="8" t="s">
        <v>4213</v>
      </c>
      <c r="U31" s="7" t="s">
        <v>4235</v>
      </c>
      <c r="V31" s="7" t="s">
        <v>4014</v>
      </c>
      <c r="W31" s="7" t="s">
        <v>4236</v>
      </c>
      <c r="X31" s="8" t="s">
        <v>0</v>
      </c>
    </row>
    <row r="32" spans="1:24" hidden="1">
      <c r="A32" s="7" t="s">
        <v>271</v>
      </c>
      <c r="B32" s="8" t="s">
        <v>4209</v>
      </c>
      <c r="C32" s="7" t="s">
        <v>4237</v>
      </c>
      <c r="D32" s="7" t="s">
        <v>140</v>
      </c>
      <c r="F32" s="7">
        <v>992730029</v>
      </c>
      <c r="G32" s="7" t="s">
        <v>11</v>
      </c>
      <c r="H32" s="7" t="s">
        <v>4194</v>
      </c>
      <c r="I32" s="7">
        <v>10065</v>
      </c>
      <c r="J32" s="7" t="s">
        <v>4211</v>
      </c>
      <c r="K32" s="7" t="s">
        <v>4212</v>
      </c>
      <c r="L32" s="7" t="s">
        <v>272</v>
      </c>
      <c r="M32" s="7" t="s">
        <v>274</v>
      </c>
      <c r="N32" s="7">
        <v>937921</v>
      </c>
      <c r="O32" s="7" t="s">
        <v>282</v>
      </c>
      <c r="P32" s="7">
        <v>10000</v>
      </c>
      <c r="Q32" s="7" t="s">
        <v>4011</v>
      </c>
      <c r="R32" s="7" t="s">
        <v>4026</v>
      </c>
      <c r="S32" s="8" t="s">
        <v>4238</v>
      </c>
      <c r="T32" s="8" t="s">
        <v>4238</v>
      </c>
      <c r="U32" s="7" t="s">
        <v>4214</v>
      </c>
      <c r="V32" s="7" t="s">
        <v>4215</v>
      </c>
      <c r="W32" s="7" t="s">
        <v>4216</v>
      </c>
      <c r="X32" s="8" t="s">
        <v>0</v>
      </c>
    </row>
    <row r="33" spans="1:24" hidden="1">
      <c r="A33" s="7" t="s">
        <v>271</v>
      </c>
      <c r="B33" s="8" t="s">
        <v>4239</v>
      </c>
      <c r="C33" s="7" t="s">
        <v>4240</v>
      </c>
      <c r="D33" s="7" t="s">
        <v>140</v>
      </c>
      <c r="E33" s="7" t="s">
        <v>4241</v>
      </c>
      <c r="F33" s="7">
        <v>997892803</v>
      </c>
      <c r="G33" s="7" t="s">
        <v>22</v>
      </c>
      <c r="H33" s="7"/>
      <c r="I33" s="7">
        <v>25625</v>
      </c>
      <c r="J33" s="7" t="s">
        <v>4242</v>
      </c>
      <c r="K33" s="7" t="s">
        <v>4243</v>
      </c>
      <c r="L33" s="7" t="s">
        <v>272</v>
      </c>
      <c r="M33" s="7" t="s">
        <v>278</v>
      </c>
      <c r="N33" s="7">
        <v>936012</v>
      </c>
      <c r="O33" s="7" t="s">
        <v>284</v>
      </c>
      <c r="Q33" s="7" t="s">
        <v>4041</v>
      </c>
      <c r="R33" s="7"/>
      <c r="S33" s="8" t="s">
        <v>4244</v>
      </c>
      <c r="T33" s="8" t="s">
        <v>4238</v>
      </c>
      <c r="U33" s="7" t="s">
        <v>4245</v>
      </c>
      <c r="V33" s="7" t="s">
        <v>4014</v>
      </c>
      <c r="W33" s="7" t="s">
        <v>4246</v>
      </c>
      <c r="X33" s="8" t="s">
        <v>0</v>
      </c>
    </row>
    <row r="34" spans="1:24" hidden="1">
      <c r="A34" s="7" t="s">
        <v>279</v>
      </c>
      <c r="B34" s="8" t="s">
        <v>4217</v>
      </c>
      <c r="C34" s="7" t="s">
        <v>4247</v>
      </c>
      <c r="D34" s="7" t="s">
        <v>140</v>
      </c>
      <c r="E34" s="7" t="s">
        <v>4219</v>
      </c>
      <c r="F34" s="7">
        <v>997553990</v>
      </c>
      <c r="G34" s="7" t="s">
        <v>11</v>
      </c>
      <c r="H34" s="7" t="s">
        <v>4194</v>
      </c>
      <c r="I34" s="7">
        <v>120000</v>
      </c>
      <c r="J34" s="7" t="s">
        <v>4220</v>
      </c>
      <c r="K34" s="7" t="s">
        <v>4221</v>
      </c>
      <c r="L34" s="7" t="s">
        <v>272</v>
      </c>
      <c r="M34" s="7" t="s">
        <v>278</v>
      </c>
      <c r="N34" s="7">
        <v>937121</v>
      </c>
      <c r="O34" s="7" t="s">
        <v>280</v>
      </c>
      <c r="Q34" s="7" t="s">
        <v>4041</v>
      </c>
      <c r="R34" s="7" t="s">
        <v>4134</v>
      </c>
      <c r="S34" s="8" t="s">
        <v>4244</v>
      </c>
      <c r="T34" s="8" t="s">
        <v>4238</v>
      </c>
      <c r="U34" s="7" t="s">
        <v>4222</v>
      </c>
      <c r="V34" s="7" t="s">
        <v>4014</v>
      </c>
      <c r="W34" s="7" t="s">
        <v>4223</v>
      </c>
      <c r="X34" s="8" t="s">
        <v>0</v>
      </c>
    </row>
    <row r="35" spans="1:24" hidden="1">
      <c r="A35" s="7" t="s">
        <v>279</v>
      </c>
      <c r="B35" s="8" t="s">
        <v>4224</v>
      </c>
      <c r="C35" s="7" t="s">
        <v>4225</v>
      </c>
      <c r="D35" s="7" t="s">
        <v>140</v>
      </c>
      <c r="E35" s="7" t="s">
        <v>4226</v>
      </c>
      <c r="F35" s="7">
        <v>987155611</v>
      </c>
      <c r="G35" s="7" t="s">
        <v>22</v>
      </c>
      <c r="H35" s="7" t="s">
        <v>4227</v>
      </c>
      <c r="I35" s="7">
        <v>101995</v>
      </c>
      <c r="J35" s="7" t="s">
        <v>4228</v>
      </c>
      <c r="K35" s="7" t="s">
        <v>4229</v>
      </c>
      <c r="L35" s="7" t="s">
        <v>272</v>
      </c>
      <c r="M35" s="7" t="s">
        <v>274</v>
      </c>
      <c r="N35" s="7">
        <v>917001</v>
      </c>
      <c r="O35" s="7" t="s">
        <v>282</v>
      </c>
      <c r="P35" s="7">
        <v>100000</v>
      </c>
      <c r="Q35" s="7" t="s">
        <v>4041</v>
      </c>
      <c r="R35" s="7" t="s">
        <v>4134</v>
      </c>
      <c r="S35" s="8" t="s">
        <v>4248</v>
      </c>
      <c r="T35" s="8" t="s">
        <v>4238</v>
      </c>
      <c r="U35" s="7" t="s">
        <v>4231</v>
      </c>
      <c r="V35" s="7" t="s">
        <v>4232</v>
      </c>
      <c r="W35" s="7" t="s">
        <v>4233</v>
      </c>
      <c r="X35" s="8" t="s">
        <v>0</v>
      </c>
    </row>
    <row r="36" spans="1:24" hidden="1">
      <c r="A36" s="7" t="s">
        <v>279</v>
      </c>
      <c r="B36" s="8" t="s">
        <v>4159</v>
      </c>
      <c r="C36" s="7" t="s">
        <v>4249</v>
      </c>
      <c r="D36" s="7" t="s">
        <v>275</v>
      </c>
      <c r="E36" s="7" t="s">
        <v>4161</v>
      </c>
      <c r="F36" s="7">
        <v>993471706</v>
      </c>
      <c r="G36" s="7" t="s">
        <v>22</v>
      </c>
      <c r="H36" s="7" t="s">
        <v>138</v>
      </c>
      <c r="I36" s="7">
        <v>10935</v>
      </c>
      <c r="J36" s="7" t="s">
        <v>4162</v>
      </c>
      <c r="K36" s="7" t="s">
        <v>4163</v>
      </c>
      <c r="L36" s="7" t="s">
        <v>272</v>
      </c>
      <c r="M36" s="7" t="s">
        <v>278</v>
      </c>
      <c r="N36" s="7">
        <v>937631</v>
      </c>
      <c r="O36" s="7" t="s">
        <v>280</v>
      </c>
      <c r="Q36" s="7" t="s">
        <v>4041</v>
      </c>
      <c r="R36" s="7" t="s">
        <v>4026</v>
      </c>
      <c r="S36" s="8" t="s">
        <v>4244</v>
      </c>
      <c r="T36" s="8" t="s">
        <v>4238</v>
      </c>
      <c r="U36" s="7" t="s">
        <v>4235</v>
      </c>
      <c r="V36" s="7" t="s">
        <v>4014</v>
      </c>
      <c r="W36" s="7" t="s">
        <v>4236</v>
      </c>
      <c r="X36" s="8" t="s">
        <v>0</v>
      </c>
    </row>
    <row r="37" spans="1:24" hidden="1">
      <c r="A37" s="7" t="s">
        <v>271</v>
      </c>
      <c r="B37" s="8" t="s">
        <v>4250</v>
      </c>
      <c r="C37" s="7" t="s">
        <v>4251</v>
      </c>
      <c r="D37" s="7" t="s">
        <v>140</v>
      </c>
      <c r="E37" s="7" t="s">
        <v>4252</v>
      </c>
      <c r="F37" s="7">
        <v>999946694</v>
      </c>
      <c r="G37" s="7" t="s">
        <v>60</v>
      </c>
      <c r="H37" s="7" t="s">
        <v>61</v>
      </c>
      <c r="I37" s="7">
        <v>12069</v>
      </c>
      <c r="J37" s="7" t="s">
        <v>4253</v>
      </c>
      <c r="K37" s="7" t="s">
        <v>4254</v>
      </c>
      <c r="L37" s="7" t="s">
        <v>272</v>
      </c>
      <c r="M37" s="7" t="s">
        <v>278</v>
      </c>
      <c r="N37" s="7">
        <v>937901</v>
      </c>
      <c r="O37" s="7" t="s">
        <v>273</v>
      </c>
      <c r="Q37" s="7" t="s">
        <v>4041</v>
      </c>
      <c r="R37" s="7" t="s">
        <v>4026</v>
      </c>
      <c r="S37" s="8" t="s">
        <v>4238</v>
      </c>
      <c r="T37" s="8" t="s">
        <v>4255</v>
      </c>
      <c r="U37" s="7" t="s">
        <v>4014</v>
      </c>
      <c r="V37" s="7" t="s">
        <v>4014</v>
      </c>
      <c r="W37" s="7" t="s">
        <v>4014</v>
      </c>
      <c r="X37" s="8" t="s">
        <v>0</v>
      </c>
    </row>
    <row r="38" spans="1:24" hidden="1">
      <c r="A38" s="7" t="s">
        <v>279</v>
      </c>
      <c r="B38" s="8" t="s">
        <v>4256</v>
      </c>
      <c r="C38" s="7" t="s">
        <v>4257</v>
      </c>
      <c r="D38" s="7" t="s">
        <v>140</v>
      </c>
      <c r="E38" s="7" t="s">
        <v>4258</v>
      </c>
      <c r="F38" s="7">
        <v>943964986</v>
      </c>
      <c r="G38" s="7" t="s">
        <v>22</v>
      </c>
      <c r="H38" s="7" t="s">
        <v>4098</v>
      </c>
      <c r="I38" s="7">
        <v>15000</v>
      </c>
      <c r="J38" s="7" t="s">
        <v>4259</v>
      </c>
      <c r="K38" s="7" t="s">
        <v>4260</v>
      </c>
      <c r="L38" s="7" t="s">
        <v>272</v>
      </c>
      <c r="M38" s="7" t="s">
        <v>278</v>
      </c>
      <c r="N38" s="7">
        <v>936241</v>
      </c>
      <c r="O38" s="7" t="s">
        <v>273</v>
      </c>
      <c r="Q38" s="7" t="s">
        <v>4041</v>
      </c>
      <c r="R38" s="7" t="s">
        <v>4026</v>
      </c>
      <c r="S38" s="8" t="s">
        <v>4244</v>
      </c>
      <c r="T38" s="8" t="s">
        <v>4255</v>
      </c>
      <c r="U38" s="7" t="s">
        <v>4014</v>
      </c>
      <c r="V38" s="7" t="s">
        <v>4014</v>
      </c>
      <c r="W38" s="7" t="s">
        <v>4014</v>
      </c>
      <c r="X38" s="8" t="s">
        <v>0</v>
      </c>
    </row>
    <row r="39" spans="1:24" hidden="1">
      <c r="A39" s="7" t="s">
        <v>279</v>
      </c>
      <c r="B39" s="8" t="s">
        <v>4261</v>
      </c>
      <c r="C39" s="7" t="s">
        <v>4262</v>
      </c>
      <c r="D39" s="7" t="s">
        <v>275</v>
      </c>
      <c r="E39" s="7" t="s">
        <v>4263</v>
      </c>
      <c r="F39" s="7">
        <v>975439684</v>
      </c>
      <c r="G39" s="7" t="s">
        <v>22</v>
      </c>
      <c r="H39" s="7" t="s">
        <v>4264</v>
      </c>
      <c r="I39" s="7">
        <v>1455</v>
      </c>
      <c r="J39" s="7" t="s">
        <v>4265</v>
      </c>
      <c r="K39" s="7" t="s">
        <v>4266</v>
      </c>
      <c r="L39" s="7" t="s">
        <v>272</v>
      </c>
      <c r="M39" s="7" t="s">
        <v>278</v>
      </c>
      <c r="N39" s="7">
        <v>933841</v>
      </c>
      <c r="O39" s="7" t="s">
        <v>273</v>
      </c>
      <c r="Q39" s="7" t="s">
        <v>4041</v>
      </c>
      <c r="R39" s="7" t="s">
        <v>4134</v>
      </c>
      <c r="S39" s="8" t="s">
        <v>4267</v>
      </c>
      <c r="T39" s="8" t="s">
        <v>4255</v>
      </c>
      <c r="U39" s="7" t="s">
        <v>4014</v>
      </c>
      <c r="V39" s="7" t="s">
        <v>4014</v>
      </c>
      <c r="W39" s="7" t="s">
        <v>4014</v>
      </c>
      <c r="X39" s="8" t="s">
        <v>0</v>
      </c>
    </row>
    <row r="40" spans="1:24" hidden="1">
      <c r="A40" s="7" t="s">
        <v>271</v>
      </c>
      <c r="B40" s="8" t="s">
        <v>4268</v>
      </c>
      <c r="C40" s="7" t="s">
        <v>4269</v>
      </c>
      <c r="D40" s="7" t="s">
        <v>275</v>
      </c>
      <c r="E40" s="7" t="s">
        <v>4270</v>
      </c>
      <c r="F40" s="7">
        <v>932106146</v>
      </c>
      <c r="G40" s="7" t="s">
        <v>22</v>
      </c>
      <c r="H40" s="7" t="s">
        <v>138</v>
      </c>
      <c r="I40" s="7">
        <v>94664</v>
      </c>
      <c r="J40" s="7" t="s">
        <v>4271</v>
      </c>
      <c r="K40" s="7" t="s">
        <v>4272</v>
      </c>
      <c r="L40" s="7" t="s">
        <v>272</v>
      </c>
      <c r="M40" s="7" t="s">
        <v>278</v>
      </c>
      <c r="N40" s="7">
        <v>932121</v>
      </c>
      <c r="O40" s="7" t="s">
        <v>273</v>
      </c>
      <c r="Q40" s="7" t="s">
        <v>4041</v>
      </c>
      <c r="R40" s="7" t="s">
        <v>4026</v>
      </c>
      <c r="S40" s="8" t="s">
        <v>4267</v>
      </c>
      <c r="T40" s="8" t="s">
        <v>4273</v>
      </c>
      <c r="U40" s="7" t="s">
        <v>4014</v>
      </c>
      <c r="V40" s="7" t="s">
        <v>4014</v>
      </c>
      <c r="W40" s="7" t="s">
        <v>4014</v>
      </c>
      <c r="X40" s="8" t="s">
        <v>0</v>
      </c>
    </row>
    <row r="41" spans="1:24" hidden="1">
      <c r="A41" s="7" t="s">
        <v>271</v>
      </c>
      <c r="B41" s="8" t="s">
        <v>4274</v>
      </c>
      <c r="C41" s="7" t="s">
        <v>4275</v>
      </c>
      <c r="D41" s="7" t="s">
        <v>140</v>
      </c>
      <c r="E41" s="7" t="s">
        <v>4276</v>
      </c>
      <c r="G41" s="7" t="s">
        <v>25</v>
      </c>
      <c r="H41" s="7" t="s">
        <v>110</v>
      </c>
      <c r="I41" s="7">
        <v>1720</v>
      </c>
      <c r="J41" s="7" t="s">
        <v>4277</v>
      </c>
      <c r="K41" s="7" t="s">
        <v>4278</v>
      </c>
      <c r="L41" s="7" t="s">
        <v>272</v>
      </c>
      <c r="M41" s="7" t="s">
        <v>274</v>
      </c>
      <c r="N41" s="7">
        <v>907101</v>
      </c>
      <c r="O41" s="7" t="s">
        <v>273</v>
      </c>
      <c r="Q41" s="7" t="s">
        <v>4041</v>
      </c>
      <c r="R41" s="7" t="s">
        <v>4026</v>
      </c>
      <c r="S41" s="8" t="s">
        <v>4279</v>
      </c>
      <c r="T41" s="8" t="s">
        <v>4273</v>
      </c>
      <c r="U41" s="7" t="s">
        <v>4014</v>
      </c>
      <c r="V41" s="7" t="s">
        <v>4014</v>
      </c>
      <c r="W41" s="7" t="s">
        <v>4014</v>
      </c>
      <c r="X41" s="8" t="s">
        <v>0</v>
      </c>
    </row>
    <row r="42" spans="1:24" hidden="1">
      <c r="A42" s="7" t="s">
        <v>271</v>
      </c>
      <c r="B42" s="8" t="s">
        <v>4280</v>
      </c>
      <c r="C42" s="7" t="s">
        <v>4281</v>
      </c>
      <c r="D42" s="7" t="s">
        <v>140</v>
      </c>
      <c r="F42" s="7">
        <v>987927408</v>
      </c>
      <c r="G42" s="7" t="s">
        <v>36</v>
      </c>
      <c r="H42" s="7"/>
      <c r="I42" s="7">
        <v>45637</v>
      </c>
      <c r="J42" s="7" t="s">
        <v>4282</v>
      </c>
      <c r="K42" s="7" t="s">
        <v>4283</v>
      </c>
      <c r="L42" s="7" t="s">
        <v>272</v>
      </c>
      <c r="M42" s="7" t="s">
        <v>278</v>
      </c>
      <c r="N42" s="7">
        <v>907651</v>
      </c>
      <c r="O42" s="7" t="s">
        <v>273</v>
      </c>
      <c r="Q42" s="7" t="s">
        <v>4011</v>
      </c>
      <c r="R42" s="7"/>
      <c r="S42" s="8" t="s">
        <v>4284</v>
      </c>
      <c r="T42" s="8" t="s">
        <v>4273</v>
      </c>
      <c r="U42" s="7" t="s">
        <v>4014</v>
      </c>
      <c r="V42" s="7" t="s">
        <v>4014</v>
      </c>
      <c r="W42" s="7" t="s">
        <v>4014</v>
      </c>
      <c r="X42" s="8" t="s">
        <v>0</v>
      </c>
    </row>
    <row r="43" spans="1:24" hidden="1">
      <c r="A43" s="7" t="s">
        <v>271</v>
      </c>
      <c r="B43" s="8" t="s">
        <v>4285</v>
      </c>
      <c r="C43" s="7" t="s">
        <v>4286</v>
      </c>
      <c r="D43" s="7" t="s">
        <v>140</v>
      </c>
      <c r="E43" s="7" t="s">
        <v>4287</v>
      </c>
      <c r="F43" s="7">
        <v>940153798</v>
      </c>
      <c r="G43" s="7" t="s">
        <v>36</v>
      </c>
      <c r="H43" s="7"/>
      <c r="I43" s="7">
        <v>2920</v>
      </c>
      <c r="J43" s="7" t="s">
        <v>4288</v>
      </c>
      <c r="K43" s="7" t="s">
        <v>4289</v>
      </c>
      <c r="L43" s="7" t="s">
        <v>272</v>
      </c>
      <c r="M43" s="7" t="s">
        <v>274</v>
      </c>
      <c r="N43" s="7">
        <v>886671</v>
      </c>
      <c r="O43" s="7" t="s">
        <v>273</v>
      </c>
      <c r="Q43" s="7" t="s">
        <v>4011</v>
      </c>
      <c r="R43" s="7" t="s">
        <v>4026</v>
      </c>
      <c r="S43" s="8" t="s">
        <v>1653</v>
      </c>
      <c r="T43" s="8" t="s">
        <v>4273</v>
      </c>
      <c r="U43" s="7" t="s">
        <v>4014</v>
      </c>
      <c r="V43" s="7" t="s">
        <v>4014</v>
      </c>
      <c r="W43" s="7" t="s">
        <v>4014</v>
      </c>
      <c r="X43" s="8" t="s">
        <v>0</v>
      </c>
    </row>
    <row r="44" spans="1:24" hidden="1">
      <c r="A44" s="7" t="s">
        <v>271</v>
      </c>
      <c r="B44" s="8" t="s">
        <v>4290</v>
      </c>
      <c r="C44" s="7" t="s">
        <v>4291</v>
      </c>
      <c r="D44" s="7" t="s">
        <v>140</v>
      </c>
      <c r="F44" s="7">
        <v>991343972</v>
      </c>
      <c r="G44" s="7" t="s">
        <v>11</v>
      </c>
      <c r="H44" s="7" t="s">
        <v>4292</v>
      </c>
      <c r="I44" s="7">
        <v>3902</v>
      </c>
      <c r="J44" s="7" t="s">
        <v>4293</v>
      </c>
      <c r="K44" s="7" t="s">
        <v>4294</v>
      </c>
      <c r="L44" s="7" t="s">
        <v>272</v>
      </c>
      <c r="M44" s="7" t="s">
        <v>274</v>
      </c>
      <c r="N44" s="7">
        <v>899041</v>
      </c>
      <c r="O44" s="7" t="s">
        <v>273</v>
      </c>
      <c r="Q44" s="7" t="s">
        <v>4011</v>
      </c>
      <c r="R44" s="7"/>
      <c r="S44" s="8" t="s">
        <v>1648</v>
      </c>
      <c r="T44" s="8" t="s">
        <v>4273</v>
      </c>
      <c r="U44" s="7" t="s">
        <v>4014</v>
      </c>
      <c r="V44" s="7" t="s">
        <v>4014</v>
      </c>
      <c r="W44" s="7" t="s">
        <v>4014</v>
      </c>
      <c r="X44" s="8" t="s">
        <v>0</v>
      </c>
    </row>
    <row r="45" spans="1:24" hidden="1">
      <c r="A45" s="7" t="s">
        <v>279</v>
      </c>
      <c r="B45" s="8" t="s">
        <v>4295</v>
      </c>
      <c r="C45" s="7" t="s">
        <v>4296</v>
      </c>
      <c r="D45" s="7" t="s">
        <v>140</v>
      </c>
      <c r="F45" s="7">
        <v>942988669</v>
      </c>
      <c r="G45" s="7" t="s">
        <v>36</v>
      </c>
      <c r="H45" s="7" t="s">
        <v>89</v>
      </c>
      <c r="I45" s="7">
        <v>1746</v>
      </c>
      <c r="J45" s="7" t="s">
        <v>4297</v>
      </c>
      <c r="K45" s="7" t="s">
        <v>4298</v>
      </c>
      <c r="L45" s="7" t="s">
        <v>272</v>
      </c>
      <c r="M45" s="7" t="s">
        <v>274</v>
      </c>
      <c r="N45" s="7">
        <v>936151</v>
      </c>
      <c r="O45" s="7" t="s">
        <v>273</v>
      </c>
      <c r="Q45" s="7" t="s">
        <v>4011</v>
      </c>
      <c r="R45" s="7" t="s">
        <v>4299</v>
      </c>
      <c r="S45" s="8" t="s">
        <v>4244</v>
      </c>
      <c r="T45" s="8" t="s">
        <v>4300</v>
      </c>
      <c r="U45" s="7" t="s">
        <v>4014</v>
      </c>
      <c r="V45" s="7" t="s">
        <v>4014</v>
      </c>
      <c r="W45" s="7" t="s">
        <v>4014</v>
      </c>
      <c r="X45" s="8" t="s">
        <v>0</v>
      </c>
    </row>
    <row r="46" spans="1:24" hidden="1">
      <c r="A46" s="7" t="s">
        <v>279</v>
      </c>
      <c r="B46" s="8" t="s">
        <v>4301</v>
      </c>
      <c r="C46" s="7" t="s">
        <v>4302</v>
      </c>
      <c r="D46" s="7" t="s">
        <v>275</v>
      </c>
      <c r="E46" s="7" t="s">
        <v>4303</v>
      </c>
      <c r="F46" s="7">
        <v>922094282</v>
      </c>
      <c r="G46" s="7" t="s">
        <v>60</v>
      </c>
      <c r="H46" s="7"/>
      <c r="I46" s="7">
        <v>23216</v>
      </c>
      <c r="J46" s="7" t="s">
        <v>4304</v>
      </c>
      <c r="K46" s="7" t="s">
        <v>4305</v>
      </c>
      <c r="L46" s="7" t="s">
        <v>272</v>
      </c>
      <c r="M46" s="7" t="s">
        <v>274</v>
      </c>
      <c r="N46" s="7">
        <v>882751</v>
      </c>
      <c r="O46" s="7" t="s">
        <v>280</v>
      </c>
      <c r="Q46" s="7" t="s">
        <v>4041</v>
      </c>
      <c r="R46" s="7" t="s">
        <v>4026</v>
      </c>
      <c r="S46" s="8" t="s">
        <v>1548</v>
      </c>
      <c r="T46" s="8" t="s">
        <v>4306</v>
      </c>
      <c r="U46" s="7" t="s">
        <v>4307</v>
      </c>
      <c r="V46" s="7" t="s">
        <v>4308</v>
      </c>
      <c r="W46" s="7" t="s">
        <v>4309</v>
      </c>
      <c r="X46" s="8" t="s">
        <v>0</v>
      </c>
    </row>
    <row r="47" spans="1:24">
      <c r="A47" s="7" t="s">
        <v>279</v>
      </c>
      <c r="B47" s="8" t="s">
        <v>4310</v>
      </c>
      <c r="C47" s="7" t="s">
        <v>1028</v>
      </c>
      <c r="D47" s="7" t="s">
        <v>275</v>
      </c>
      <c r="E47" s="7" t="s">
        <v>4311</v>
      </c>
      <c r="F47" s="7">
        <v>942301668</v>
      </c>
      <c r="G47" s="7" t="s">
        <v>103</v>
      </c>
      <c r="H47" s="7" t="s">
        <v>79</v>
      </c>
      <c r="I47" s="7">
        <v>19759</v>
      </c>
      <c r="J47" s="7" t="s">
        <v>4312</v>
      </c>
      <c r="K47" s="7" t="s">
        <v>4313</v>
      </c>
      <c r="L47" s="7" t="s">
        <v>272</v>
      </c>
      <c r="M47" s="7" t="s">
        <v>274</v>
      </c>
      <c r="N47" s="7">
        <v>890721</v>
      </c>
      <c r="O47" s="7" t="s">
        <v>282</v>
      </c>
      <c r="P47" s="7">
        <v>20000</v>
      </c>
      <c r="Q47" s="7" t="s">
        <v>4011</v>
      </c>
      <c r="R47" s="7" t="s">
        <v>4026</v>
      </c>
      <c r="S47" s="8" t="s">
        <v>4314</v>
      </c>
      <c r="T47" s="8" t="s">
        <v>4306</v>
      </c>
      <c r="U47" s="7" t="s">
        <v>4315</v>
      </c>
      <c r="V47" s="7" t="s">
        <v>4316</v>
      </c>
      <c r="W47" s="7" t="s">
        <v>4317</v>
      </c>
      <c r="X47" s="8" t="s">
        <v>0</v>
      </c>
    </row>
    <row r="48" spans="1:24">
      <c r="A48" s="7" t="s">
        <v>279</v>
      </c>
      <c r="B48" s="8" t="s">
        <v>4310</v>
      </c>
      <c r="C48" s="7" t="s">
        <v>1028</v>
      </c>
      <c r="D48" s="7" t="s">
        <v>275</v>
      </c>
      <c r="E48" s="7" t="s">
        <v>4311</v>
      </c>
      <c r="F48" s="7">
        <v>942301668</v>
      </c>
      <c r="G48" s="7" t="s">
        <v>103</v>
      </c>
      <c r="H48" s="7" t="s">
        <v>79</v>
      </c>
      <c r="I48" s="7">
        <v>19759</v>
      </c>
      <c r="J48" s="7" t="s">
        <v>4312</v>
      </c>
      <c r="K48" s="7" t="s">
        <v>4313</v>
      </c>
      <c r="L48" s="7" t="s">
        <v>272</v>
      </c>
      <c r="M48" s="7" t="s">
        <v>278</v>
      </c>
      <c r="N48" s="7">
        <v>897041</v>
      </c>
      <c r="O48" s="7" t="s">
        <v>280</v>
      </c>
      <c r="Q48" s="7" t="s">
        <v>4011</v>
      </c>
      <c r="R48" s="7"/>
      <c r="S48" s="8" t="s">
        <v>4318</v>
      </c>
      <c r="T48" s="8" t="s">
        <v>4306</v>
      </c>
      <c r="U48" s="7" t="s">
        <v>4014</v>
      </c>
      <c r="V48" s="7" t="s">
        <v>4014</v>
      </c>
      <c r="W48" s="7" t="s">
        <v>4319</v>
      </c>
      <c r="X48" s="8" t="s">
        <v>0</v>
      </c>
    </row>
    <row r="49" spans="1:24">
      <c r="A49" s="7" t="s">
        <v>279</v>
      </c>
      <c r="B49" s="8" t="s">
        <v>4310</v>
      </c>
      <c r="C49" s="7" t="s">
        <v>1028</v>
      </c>
      <c r="D49" s="7" t="s">
        <v>275</v>
      </c>
      <c r="E49" s="7" t="s">
        <v>4311</v>
      </c>
      <c r="F49" s="7">
        <v>942301668</v>
      </c>
      <c r="G49" s="7" t="s">
        <v>103</v>
      </c>
      <c r="H49" s="7" t="s">
        <v>79</v>
      </c>
      <c r="I49" s="7">
        <v>19562</v>
      </c>
      <c r="J49" s="7" t="s">
        <v>4320</v>
      </c>
      <c r="K49" s="7" t="s">
        <v>4321</v>
      </c>
      <c r="L49" s="7" t="s">
        <v>272</v>
      </c>
      <c r="M49" s="7" t="s">
        <v>274</v>
      </c>
      <c r="N49" s="7">
        <v>890661</v>
      </c>
      <c r="O49" s="7" t="s">
        <v>282</v>
      </c>
      <c r="P49" s="7">
        <v>20000</v>
      </c>
      <c r="Q49" s="7" t="s">
        <v>4011</v>
      </c>
      <c r="R49" s="7" t="s">
        <v>4299</v>
      </c>
      <c r="S49" s="8" t="s">
        <v>4318</v>
      </c>
      <c r="T49" s="8" t="s">
        <v>4306</v>
      </c>
      <c r="U49" s="7" t="s">
        <v>4315</v>
      </c>
      <c r="V49" s="7" t="s">
        <v>4322</v>
      </c>
      <c r="W49" s="7" t="s">
        <v>4323</v>
      </c>
      <c r="X49" s="8" t="s">
        <v>0</v>
      </c>
    </row>
    <row r="50" spans="1:24">
      <c r="A50" s="7" t="s">
        <v>279</v>
      </c>
      <c r="B50" s="8" t="s">
        <v>4310</v>
      </c>
      <c r="C50" s="7" t="s">
        <v>1028</v>
      </c>
      <c r="D50" s="7" t="s">
        <v>275</v>
      </c>
      <c r="E50" s="7" t="s">
        <v>4311</v>
      </c>
      <c r="F50" s="7">
        <v>942301668</v>
      </c>
      <c r="G50" s="7" t="s">
        <v>103</v>
      </c>
      <c r="H50" s="7" t="s">
        <v>79</v>
      </c>
      <c r="I50" s="7">
        <v>19562</v>
      </c>
      <c r="J50" s="7" t="s">
        <v>4320</v>
      </c>
      <c r="K50" s="7" t="s">
        <v>4321</v>
      </c>
      <c r="L50" s="7" t="s">
        <v>272</v>
      </c>
      <c r="M50" s="7" t="s">
        <v>278</v>
      </c>
      <c r="N50" s="7">
        <v>897651</v>
      </c>
      <c r="O50" s="7" t="s">
        <v>280</v>
      </c>
      <c r="Q50" s="7" t="s">
        <v>4011</v>
      </c>
      <c r="R50" s="7"/>
      <c r="S50" s="8" t="s">
        <v>4318</v>
      </c>
      <c r="T50" s="8" t="s">
        <v>4306</v>
      </c>
      <c r="U50" s="7" t="s">
        <v>4014</v>
      </c>
      <c r="V50" s="7" t="s">
        <v>4014</v>
      </c>
      <c r="W50" s="7" t="s">
        <v>4319</v>
      </c>
      <c r="X50" s="8" t="s">
        <v>0</v>
      </c>
    </row>
    <row r="51" spans="1:24">
      <c r="A51" s="7" t="s">
        <v>279</v>
      </c>
      <c r="B51" s="8" t="s">
        <v>4310</v>
      </c>
      <c r="C51" s="7" t="s">
        <v>1028</v>
      </c>
      <c r="D51" s="7" t="s">
        <v>275</v>
      </c>
      <c r="E51" s="7" t="s">
        <v>4311</v>
      </c>
      <c r="F51" s="7">
        <v>942301668</v>
      </c>
      <c r="G51" s="7" t="s">
        <v>103</v>
      </c>
      <c r="H51" s="7" t="s">
        <v>79</v>
      </c>
      <c r="I51" s="7">
        <v>19562</v>
      </c>
      <c r="J51" s="7" t="s">
        <v>4320</v>
      </c>
      <c r="K51" s="7" t="s">
        <v>4321</v>
      </c>
      <c r="L51" s="7" t="s">
        <v>272</v>
      </c>
      <c r="M51" s="7" t="s">
        <v>278</v>
      </c>
      <c r="N51" s="7">
        <v>899491</v>
      </c>
      <c r="O51" s="7" t="s">
        <v>280</v>
      </c>
      <c r="Q51" s="7" t="s">
        <v>4011</v>
      </c>
      <c r="R51" s="7" t="s">
        <v>4299</v>
      </c>
      <c r="S51" s="8" t="s">
        <v>1648</v>
      </c>
      <c r="T51" s="8" t="s">
        <v>4306</v>
      </c>
      <c r="U51" s="7" t="s">
        <v>4014</v>
      </c>
      <c r="V51" s="7" t="s">
        <v>4324</v>
      </c>
      <c r="W51" s="7" t="s">
        <v>4325</v>
      </c>
      <c r="X51" s="8" t="s">
        <v>0</v>
      </c>
    </row>
    <row r="52" spans="1:24">
      <c r="A52" s="7" t="s">
        <v>279</v>
      </c>
      <c r="B52" s="8" t="s">
        <v>4310</v>
      </c>
      <c r="C52" s="7" t="s">
        <v>1028</v>
      </c>
      <c r="D52" s="7" t="s">
        <v>275</v>
      </c>
      <c r="E52" s="7" t="s">
        <v>4311</v>
      </c>
      <c r="F52" s="7">
        <v>942301668</v>
      </c>
      <c r="G52" s="7" t="s">
        <v>103</v>
      </c>
      <c r="H52" s="7" t="s">
        <v>79</v>
      </c>
      <c r="I52" s="7">
        <v>199881</v>
      </c>
      <c r="J52" s="7" t="s">
        <v>4326</v>
      </c>
      <c r="K52" s="7" t="s">
        <v>4327</v>
      </c>
      <c r="L52" s="7" t="s">
        <v>272</v>
      </c>
      <c r="M52" s="7" t="s">
        <v>274</v>
      </c>
      <c r="N52" s="7">
        <v>911211</v>
      </c>
      <c r="O52" s="7" t="s">
        <v>282</v>
      </c>
      <c r="Q52" s="7" t="s">
        <v>4052</v>
      </c>
      <c r="R52" s="7" t="s">
        <v>4299</v>
      </c>
      <c r="S52" s="8" t="s">
        <v>4328</v>
      </c>
      <c r="T52" s="8" t="s">
        <v>4306</v>
      </c>
      <c r="U52" s="7" t="s">
        <v>4329</v>
      </c>
      <c r="V52" s="7" t="s">
        <v>4330</v>
      </c>
      <c r="W52" s="7" t="s">
        <v>4331</v>
      </c>
      <c r="X52" s="8" t="s">
        <v>0</v>
      </c>
    </row>
    <row r="53" spans="1:24">
      <c r="A53" s="7" t="s">
        <v>279</v>
      </c>
      <c r="B53" s="8" t="s">
        <v>4310</v>
      </c>
      <c r="C53" s="7" t="s">
        <v>1028</v>
      </c>
      <c r="D53" s="7" t="s">
        <v>275</v>
      </c>
      <c r="E53" s="7" t="s">
        <v>4311</v>
      </c>
      <c r="F53" s="7">
        <v>942301668</v>
      </c>
      <c r="G53" s="7" t="s">
        <v>103</v>
      </c>
      <c r="H53" s="7" t="s">
        <v>79</v>
      </c>
      <c r="I53" s="7">
        <v>199881</v>
      </c>
      <c r="J53" s="7" t="s">
        <v>4326</v>
      </c>
      <c r="K53" s="7" t="s">
        <v>4327</v>
      </c>
      <c r="L53" s="7" t="s">
        <v>272</v>
      </c>
      <c r="M53" s="7" t="s">
        <v>274</v>
      </c>
      <c r="N53" s="7">
        <v>911212</v>
      </c>
      <c r="O53" s="7" t="s">
        <v>280</v>
      </c>
      <c r="Q53" s="7" t="s">
        <v>4052</v>
      </c>
      <c r="R53" s="7"/>
      <c r="S53" s="8" t="s">
        <v>4328</v>
      </c>
      <c r="T53" s="8" t="s">
        <v>4306</v>
      </c>
      <c r="U53" s="7" t="s">
        <v>4014</v>
      </c>
      <c r="V53" s="7" t="s">
        <v>4014</v>
      </c>
      <c r="W53" s="7" t="s">
        <v>4319</v>
      </c>
      <c r="X53" s="8" t="s">
        <v>0</v>
      </c>
    </row>
    <row r="54" spans="1:24">
      <c r="A54" s="7" t="s">
        <v>279</v>
      </c>
      <c r="B54" s="8" t="s">
        <v>4310</v>
      </c>
      <c r="C54" s="7" t="s">
        <v>1028</v>
      </c>
      <c r="D54" s="7" t="s">
        <v>275</v>
      </c>
      <c r="E54" s="7" t="s">
        <v>4311</v>
      </c>
      <c r="F54" s="7">
        <v>942301668</v>
      </c>
      <c r="G54" s="7" t="s">
        <v>103</v>
      </c>
      <c r="H54" s="7" t="s">
        <v>79</v>
      </c>
      <c r="I54" s="7">
        <v>199881</v>
      </c>
      <c r="J54" s="7" t="s">
        <v>4326</v>
      </c>
      <c r="K54" s="7" t="s">
        <v>4327</v>
      </c>
      <c r="L54" s="7" t="s">
        <v>272</v>
      </c>
      <c r="M54" s="7" t="s">
        <v>274</v>
      </c>
      <c r="N54" s="7">
        <v>911213</v>
      </c>
      <c r="O54" s="7" t="s">
        <v>280</v>
      </c>
      <c r="Q54" s="7" t="s">
        <v>4052</v>
      </c>
      <c r="R54" s="7"/>
      <c r="S54" s="8" t="s">
        <v>4328</v>
      </c>
      <c r="T54" s="8" t="s">
        <v>4306</v>
      </c>
      <c r="U54" s="7" t="s">
        <v>4014</v>
      </c>
      <c r="V54" s="7" t="s">
        <v>4332</v>
      </c>
      <c r="W54" s="7" t="s">
        <v>4333</v>
      </c>
      <c r="X54" s="8" t="s">
        <v>0</v>
      </c>
    </row>
    <row r="55" spans="1:24">
      <c r="A55" s="7" t="s">
        <v>279</v>
      </c>
      <c r="B55" s="8" t="s">
        <v>4310</v>
      </c>
      <c r="C55" s="7" t="s">
        <v>1028</v>
      </c>
      <c r="D55" s="7" t="s">
        <v>275</v>
      </c>
      <c r="E55" s="7" t="s">
        <v>4311</v>
      </c>
      <c r="F55" s="7">
        <v>942301668</v>
      </c>
      <c r="G55" s="7" t="s">
        <v>103</v>
      </c>
      <c r="H55" s="7" t="s">
        <v>79</v>
      </c>
      <c r="I55" s="7">
        <v>20165</v>
      </c>
      <c r="J55" s="7" t="s">
        <v>4334</v>
      </c>
      <c r="K55" s="7" t="s">
        <v>4335</v>
      </c>
      <c r="L55" s="7" t="s">
        <v>272</v>
      </c>
      <c r="M55" s="7" t="s">
        <v>274</v>
      </c>
      <c r="N55" s="7">
        <v>890701</v>
      </c>
      <c r="O55" s="7" t="s">
        <v>282</v>
      </c>
      <c r="P55" s="7">
        <v>20000</v>
      </c>
      <c r="Q55" s="7" t="s">
        <v>4011</v>
      </c>
      <c r="R55" s="7" t="s">
        <v>4299</v>
      </c>
      <c r="S55" s="8" t="s">
        <v>1653</v>
      </c>
      <c r="T55" s="8" t="s">
        <v>4306</v>
      </c>
      <c r="U55" s="7" t="s">
        <v>4336</v>
      </c>
      <c r="V55" s="7" t="s">
        <v>4337</v>
      </c>
      <c r="W55" s="7" t="s">
        <v>4338</v>
      </c>
      <c r="X55" s="8" t="s">
        <v>0</v>
      </c>
    </row>
    <row r="56" spans="1:24">
      <c r="A56" s="7" t="s">
        <v>279</v>
      </c>
      <c r="B56" s="8" t="s">
        <v>4310</v>
      </c>
      <c r="C56" s="7" t="s">
        <v>1028</v>
      </c>
      <c r="D56" s="7" t="s">
        <v>275</v>
      </c>
      <c r="E56" s="7" t="s">
        <v>4311</v>
      </c>
      <c r="F56" s="7">
        <v>942301668</v>
      </c>
      <c r="G56" s="7" t="s">
        <v>103</v>
      </c>
      <c r="H56" s="7" t="s">
        <v>79</v>
      </c>
      <c r="I56" s="7">
        <v>20165</v>
      </c>
      <c r="J56" s="7" t="s">
        <v>4334</v>
      </c>
      <c r="K56" s="7" t="s">
        <v>4335</v>
      </c>
      <c r="L56" s="7" t="s">
        <v>272</v>
      </c>
      <c r="M56" s="7" t="s">
        <v>278</v>
      </c>
      <c r="N56" s="7">
        <v>905901</v>
      </c>
      <c r="O56" s="7" t="s">
        <v>280</v>
      </c>
      <c r="Q56" s="7" t="s">
        <v>4011</v>
      </c>
      <c r="R56" s="7"/>
      <c r="S56" s="8" t="s">
        <v>1653</v>
      </c>
      <c r="T56" s="8" t="s">
        <v>4306</v>
      </c>
      <c r="U56" s="7" t="s">
        <v>4014</v>
      </c>
      <c r="V56" s="7" t="s">
        <v>4014</v>
      </c>
      <c r="W56" s="7" t="s">
        <v>4319</v>
      </c>
      <c r="X56" s="8" t="s">
        <v>0</v>
      </c>
    </row>
    <row r="57" spans="1:24">
      <c r="A57" s="7" t="s">
        <v>279</v>
      </c>
      <c r="B57" s="8" t="s">
        <v>4310</v>
      </c>
      <c r="C57" s="7" t="s">
        <v>1028</v>
      </c>
      <c r="D57" s="7" t="s">
        <v>275</v>
      </c>
      <c r="E57" s="7" t="s">
        <v>4311</v>
      </c>
      <c r="F57" s="7">
        <v>942301668</v>
      </c>
      <c r="G57" s="7" t="s">
        <v>103</v>
      </c>
      <c r="H57" s="7" t="s">
        <v>79</v>
      </c>
      <c r="I57" s="7">
        <v>20165</v>
      </c>
      <c r="J57" s="7" t="s">
        <v>4334</v>
      </c>
      <c r="K57" s="7" t="s">
        <v>4335</v>
      </c>
      <c r="L57" s="7" t="s">
        <v>272</v>
      </c>
      <c r="M57" s="7" t="s">
        <v>278</v>
      </c>
      <c r="N57" s="7">
        <v>905911</v>
      </c>
      <c r="O57" s="7" t="s">
        <v>280</v>
      </c>
      <c r="Q57" s="7" t="s">
        <v>4011</v>
      </c>
      <c r="R57" s="7" t="s">
        <v>4299</v>
      </c>
      <c r="S57" s="8" t="s">
        <v>1653</v>
      </c>
      <c r="T57" s="8" t="s">
        <v>4306</v>
      </c>
      <c r="U57" s="7" t="s">
        <v>4339</v>
      </c>
      <c r="V57" s="7" t="s">
        <v>4340</v>
      </c>
      <c r="W57" s="7" t="s">
        <v>4341</v>
      </c>
      <c r="X57" s="8" t="s">
        <v>0</v>
      </c>
    </row>
    <row r="58" spans="1:24">
      <c r="A58" s="7" t="s">
        <v>271</v>
      </c>
      <c r="B58" s="8" t="s">
        <v>4310</v>
      </c>
      <c r="C58" s="7" t="s">
        <v>1028</v>
      </c>
      <c r="D58" s="7" t="s">
        <v>275</v>
      </c>
      <c r="E58" s="7" t="s">
        <v>4311</v>
      </c>
      <c r="F58" s="7">
        <v>942301668</v>
      </c>
      <c r="G58" s="7" t="s">
        <v>103</v>
      </c>
      <c r="H58" s="7"/>
      <c r="I58" s="7">
        <v>20888</v>
      </c>
      <c r="J58" s="7" t="s">
        <v>4342</v>
      </c>
      <c r="K58" s="7" t="s">
        <v>4343</v>
      </c>
      <c r="L58" s="7" t="s">
        <v>272</v>
      </c>
      <c r="M58" s="7" t="s">
        <v>278</v>
      </c>
      <c r="N58" s="7">
        <v>525521</v>
      </c>
      <c r="O58" s="7" t="s">
        <v>280</v>
      </c>
      <c r="Q58" s="7" t="s">
        <v>4041</v>
      </c>
      <c r="R58" s="7" t="s">
        <v>4134</v>
      </c>
      <c r="S58" s="8" t="s">
        <v>4344</v>
      </c>
      <c r="T58" s="8" t="s">
        <v>4345</v>
      </c>
      <c r="U58" s="7" t="s">
        <v>4346</v>
      </c>
      <c r="V58" s="7" t="s">
        <v>4347</v>
      </c>
      <c r="W58" s="7" t="s">
        <v>4348</v>
      </c>
      <c r="X58" s="8" t="s">
        <v>0</v>
      </c>
    </row>
    <row r="59" spans="1:24" hidden="1">
      <c r="A59" s="7" t="s">
        <v>279</v>
      </c>
      <c r="B59" s="8" t="s">
        <v>4349</v>
      </c>
      <c r="C59" s="7" t="s">
        <v>4350</v>
      </c>
      <c r="D59" s="7" t="s">
        <v>140</v>
      </c>
      <c r="E59" s="7" t="s">
        <v>4351</v>
      </c>
      <c r="F59" s="7">
        <v>979729838</v>
      </c>
      <c r="G59" s="7" t="s">
        <v>11</v>
      </c>
      <c r="H59" s="7" t="s">
        <v>28</v>
      </c>
      <c r="I59" s="7">
        <v>7112</v>
      </c>
      <c r="J59" s="7" t="s">
        <v>4352</v>
      </c>
      <c r="K59" s="7" t="s">
        <v>4353</v>
      </c>
      <c r="L59" s="7" t="s">
        <v>272</v>
      </c>
      <c r="M59" s="7" t="s">
        <v>278</v>
      </c>
      <c r="N59" s="7">
        <v>938091</v>
      </c>
      <c r="O59" s="7" t="s">
        <v>282</v>
      </c>
      <c r="P59" s="7">
        <v>5000</v>
      </c>
      <c r="Q59" s="7" t="s">
        <v>4041</v>
      </c>
      <c r="R59" s="7" t="s">
        <v>4134</v>
      </c>
      <c r="S59" s="8" t="s">
        <v>4238</v>
      </c>
      <c r="T59" s="8" t="s">
        <v>4354</v>
      </c>
      <c r="U59" s="7" t="s">
        <v>4044</v>
      </c>
      <c r="V59" s="7" t="s">
        <v>4355</v>
      </c>
      <c r="W59" s="7" t="s">
        <v>4356</v>
      </c>
      <c r="X59" s="8" t="s">
        <v>0</v>
      </c>
    </row>
    <row r="60" spans="1:24" hidden="1">
      <c r="A60" s="7" t="s">
        <v>279</v>
      </c>
      <c r="B60" s="8" t="s">
        <v>4357</v>
      </c>
      <c r="C60" s="7" t="s">
        <v>4358</v>
      </c>
      <c r="D60" s="7" t="s">
        <v>275</v>
      </c>
      <c r="E60" s="7" t="s">
        <v>4359</v>
      </c>
      <c r="F60" s="7">
        <v>994627136</v>
      </c>
      <c r="G60" s="7" t="s">
        <v>11</v>
      </c>
      <c r="H60" s="7" t="s">
        <v>51</v>
      </c>
      <c r="I60" s="7">
        <v>2</v>
      </c>
      <c r="J60" s="7" t="s">
        <v>4360</v>
      </c>
      <c r="K60" s="7" t="s">
        <v>4361</v>
      </c>
      <c r="L60" s="7" t="s">
        <v>272</v>
      </c>
      <c r="M60" s="7" t="s">
        <v>278</v>
      </c>
      <c r="N60" s="7">
        <v>942741</v>
      </c>
      <c r="O60" s="7" t="s">
        <v>280</v>
      </c>
      <c r="Q60" s="7" t="s">
        <v>4041</v>
      </c>
      <c r="R60" s="7"/>
      <c r="S60" s="8" t="s">
        <v>4354</v>
      </c>
      <c r="T60" s="8" t="s">
        <v>4354</v>
      </c>
      <c r="U60" s="7" t="s">
        <v>4014</v>
      </c>
      <c r="V60" s="7" t="s">
        <v>4014</v>
      </c>
      <c r="W60" s="7" t="s">
        <v>4362</v>
      </c>
      <c r="X60" s="8" t="s">
        <v>0</v>
      </c>
    </row>
    <row r="61" spans="1:24" hidden="1">
      <c r="A61" s="7" t="s">
        <v>279</v>
      </c>
      <c r="B61" s="8" t="s">
        <v>4363</v>
      </c>
      <c r="C61" s="7" t="s">
        <v>4364</v>
      </c>
      <c r="D61" s="7" t="s">
        <v>275</v>
      </c>
      <c r="E61" s="7" t="s">
        <v>4365</v>
      </c>
      <c r="F61" s="7">
        <v>979359185</v>
      </c>
      <c r="G61" s="7" t="s">
        <v>39</v>
      </c>
      <c r="H61" s="7" t="s">
        <v>121</v>
      </c>
      <c r="I61" s="7">
        <v>30229</v>
      </c>
      <c r="J61" s="7" t="s">
        <v>4366</v>
      </c>
      <c r="K61" s="7" t="s">
        <v>4367</v>
      </c>
      <c r="L61" s="7" t="s">
        <v>272</v>
      </c>
      <c r="M61" s="7" t="s">
        <v>274</v>
      </c>
      <c r="N61" s="7">
        <v>928761</v>
      </c>
      <c r="O61" s="7" t="s">
        <v>282</v>
      </c>
      <c r="P61" s="7">
        <v>30000</v>
      </c>
      <c r="Q61" s="7" t="s">
        <v>4011</v>
      </c>
      <c r="R61" s="7" t="s">
        <v>4299</v>
      </c>
      <c r="S61" s="8" t="s">
        <v>4368</v>
      </c>
      <c r="T61" s="8" t="s">
        <v>4369</v>
      </c>
      <c r="U61" s="7" t="s">
        <v>4370</v>
      </c>
      <c r="V61" s="7" t="s">
        <v>4371</v>
      </c>
      <c r="W61" s="7" t="s">
        <v>4372</v>
      </c>
      <c r="X61" s="8" t="s">
        <v>0</v>
      </c>
    </row>
    <row r="62" spans="1:24">
      <c r="A62" s="7" t="s">
        <v>279</v>
      </c>
      <c r="B62" s="8" t="s">
        <v>4310</v>
      </c>
      <c r="C62" s="7" t="s">
        <v>1028</v>
      </c>
      <c r="D62" s="7" t="s">
        <v>275</v>
      </c>
      <c r="E62" s="7" t="s">
        <v>4311</v>
      </c>
      <c r="F62" s="7">
        <v>942301668</v>
      </c>
      <c r="G62" s="7" t="s">
        <v>103</v>
      </c>
      <c r="H62" s="7"/>
      <c r="I62" s="7">
        <v>19845</v>
      </c>
      <c r="J62" s="7" t="s">
        <v>4373</v>
      </c>
      <c r="K62" s="7" t="s">
        <v>4374</v>
      </c>
      <c r="L62" s="7" t="s">
        <v>272</v>
      </c>
      <c r="M62" s="7" t="s">
        <v>278</v>
      </c>
      <c r="N62" s="7">
        <v>946111</v>
      </c>
      <c r="O62" s="7" t="s">
        <v>282</v>
      </c>
      <c r="P62" s="7">
        <v>20000</v>
      </c>
      <c r="Q62" s="7" t="s">
        <v>4011</v>
      </c>
      <c r="R62" s="7" t="s">
        <v>4375</v>
      </c>
      <c r="S62" s="8" t="s">
        <v>4376</v>
      </c>
      <c r="T62" s="8" t="s">
        <v>4377</v>
      </c>
      <c r="U62" s="7" t="s">
        <v>4378</v>
      </c>
      <c r="V62" s="7" t="s">
        <v>4379</v>
      </c>
      <c r="W62" s="7" t="s">
        <v>4380</v>
      </c>
      <c r="X62" s="8" t="s">
        <v>0</v>
      </c>
    </row>
    <row r="63" spans="1:24">
      <c r="A63" s="7" t="s">
        <v>279</v>
      </c>
      <c r="B63" s="8" t="s">
        <v>4310</v>
      </c>
      <c r="C63" s="7" t="s">
        <v>1028</v>
      </c>
      <c r="D63" s="7" t="s">
        <v>275</v>
      </c>
      <c r="E63" s="7" t="s">
        <v>4311</v>
      </c>
      <c r="F63" s="7">
        <v>942301668</v>
      </c>
      <c r="G63" s="7" t="s">
        <v>103</v>
      </c>
      <c r="H63" s="7"/>
      <c r="I63" s="7">
        <v>19845</v>
      </c>
      <c r="J63" s="7" t="s">
        <v>4373</v>
      </c>
      <c r="K63" s="7" t="s">
        <v>4374</v>
      </c>
      <c r="L63" s="7" t="s">
        <v>272</v>
      </c>
      <c r="M63" s="7" t="s">
        <v>278</v>
      </c>
      <c r="N63" s="7">
        <v>946191</v>
      </c>
      <c r="O63" s="7" t="s">
        <v>282</v>
      </c>
      <c r="P63" s="7">
        <v>20000</v>
      </c>
      <c r="Q63" s="7" t="s">
        <v>4011</v>
      </c>
      <c r="R63" s="7"/>
      <c r="S63" s="8" t="s">
        <v>4376</v>
      </c>
      <c r="T63" s="8" t="s">
        <v>4377</v>
      </c>
      <c r="U63" s="7" t="s">
        <v>4014</v>
      </c>
      <c r="V63" s="7" t="s">
        <v>4014</v>
      </c>
      <c r="W63" s="7" t="s">
        <v>4319</v>
      </c>
      <c r="X63" s="8" t="s">
        <v>0</v>
      </c>
    </row>
    <row r="64" spans="1:24">
      <c r="A64" s="7" t="s">
        <v>279</v>
      </c>
      <c r="B64" s="8" t="s">
        <v>4310</v>
      </c>
      <c r="C64" s="7" t="s">
        <v>1028</v>
      </c>
      <c r="D64" s="7" t="s">
        <v>275</v>
      </c>
      <c r="E64" s="7" t="s">
        <v>4311</v>
      </c>
      <c r="F64" s="7">
        <v>942301668</v>
      </c>
      <c r="G64" s="7" t="s">
        <v>103</v>
      </c>
      <c r="H64" s="7"/>
      <c r="I64" s="7">
        <v>20848</v>
      </c>
      <c r="J64" s="7" t="s">
        <v>4381</v>
      </c>
      <c r="K64" s="7" t="s">
        <v>4382</v>
      </c>
      <c r="L64" s="7" t="s">
        <v>272</v>
      </c>
      <c r="M64" s="7" t="s">
        <v>278</v>
      </c>
      <c r="N64" s="7">
        <v>946061</v>
      </c>
      <c r="O64" s="7" t="s">
        <v>282</v>
      </c>
      <c r="P64" s="7">
        <v>20000</v>
      </c>
      <c r="Q64" s="7" t="s">
        <v>4011</v>
      </c>
      <c r="R64" s="7" t="s">
        <v>4026</v>
      </c>
      <c r="S64" s="8" t="s">
        <v>4376</v>
      </c>
      <c r="T64" s="8" t="s">
        <v>4377</v>
      </c>
      <c r="U64" s="7" t="s">
        <v>4378</v>
      </c>
      <c r="V64" s="7" t="s">
        <v>4383</v>
      </c>
      <c r="W64" s="7" t="s">
        <v>4384</v>
      </c>
      <c r="X64" s="8" t="s">
        <v>0</v>
      </c>
    </row>
    <row r="65" spans="1:24">
      <c r="A65" s="7" t="s">
        <v>279</v>
      </c>
      <c r="B65" s="8" t="s">
        <v>4310</v>
      </c>
      <c r="C65" s="7" t="s">
        <v>1028</v>
      </c>
      <c r="D65" s="7" t="s">
        <v>275</v>
      </c>
      <c r="E65" s="7" t="s">
        <v>4311</v>
      </c>
      <c r="F65" s="7">
        <v>942301668</v>
      </c>
      <c r="G65" s="7" t="s">
        <v>103</v>
      </c>
      <c r="H65" s="7"/>
      <c r="I65" s="7">
        <v>20848</v>
      </c>
      <c r="J65" s="7" t="s">
        <v>4381</v>
      </c>
      <c r="K65" s="7" t="s">
        <v>4382</v>
      </c>
      <c r="L65" s="7" t="s">
        <v>272</v>
      </c>
      <c r="M65" s="7" t="s">
        <v>278</v>
      </c>
      <c r="N65" s="7">
        <v>946151</v>
      </c>
      <c r="O65" s="7" t="s">
        <v>280</v>
      </c>
      <c r="Q65" s="7" t="s">
        <v>4011</v>
      </c>
      <c r="R65" s="7" t="s">
        <v>4026</v>
      </c>
      <c r="S65" s="8" t="s">
        <v>4376</v>
      </c>
      <c r="T65" s="8" t="s">
        <v>4377</v>
      </c>
      <c r="U65" s="7" t="s">
        <v>4385</v>
      </c>
      <c r="V65" s="7" t="s">
        <v>4340</v>
      </c>
      <c r="W65" s="7" t="s">
        <v>4386</v>
      </c>
      <c r="X65" s="8" t="s">
        <v>0</v>
      </c>
    </row>
    <row r="66" spans="1:24">
      <c r="A66" s="7" t="s">
        <v>279</v>
      </c>
      <c r="B66" s="8" t="s">
        <v>4310</v>
      </c>
      <c r="C66" s="7" t="s">
        <v>1028</v>
      </c>
      <c r="D66" s="7" t="s">
        <v>275</v>
      </c>
      <c r="E66" s="7" t="s">
        <v>4311</v>
      </c>
      <c r="F66" s="7">
        <v>942301668</v>
      </c>
      <c r="G66" s="7" t="s">
        <v>103</v>
      </c>
      <c r="H66" s="7"/>
      <c r="I66" s="7">
        <v>20848</v>
      </c>
      <c r="J66" s="7" t="s">
        <v>4381</v>
      </c>
      <c r="K66" s="7" t="s">
        <v>4382</v>
      </c>
      <c r="L66" s="7" t="s">
        <v>272</v>
      </c>
      <c r="M66" s="7" t="s">
        <v>278</v>
      </c>
      <c r="N66" s="7">
        <v>946171</v>
      </c>
      <c r="O66" s="7" t="s">
        <v>282</v>
      </c>
      <c r="P66" s="7">
        <v>20000</v>
      </c>
      <c r="Q66" s="7" t="s">
        <v>4011</v>
      </c>
      <c r="R66" s="7"/>
      <c r="S66" s="8" t="s">
        <v>4376</v>
      </c>
      <c r="T66" s="8" t="s">
        <v>4377</v>
      </c>
      <c r="U66" s="7" t="s">
        <v>4014</v>
      </c>
      <c r="V66" s="7" t="s">
        <v>4014</v>
      </c>
      <c r="W66" s="7" t="s">
        <v>4319</v>
      </c>
      <c r="X66" s="8" t="s">
        <v>0</v>
      </c>
    </row>
    <row r="67" spans="1:24" hidden="1">
      <c r="A67" s="7" t="s">
        <v>279</v>
      </c>
      <c r="B67" s="8" t="s">
        <v>4310</v>
      </c>
      <c r="C67" s="7" t="s">
        <v>1028</v>
      </c>
      <c r="D67" s="7" t="s">
        <v>275</v>
      </c>
      <c r="E67" s="7" t="s">
        <v>4311</v>
      </c>
      <c r="F67" s="7">
        <v>942301668</v>
      </c>
      <c r="G67" s="7" t="s">
        <v>11</v>
      </c>
      <c r="H67" s="7" t="s">
        <v>4387</v>
      </c>
      <c r="I67" s="7">
        <v>56124</v>
      </c>
      <c r="J67" s="7" t="s">
        <v>4388</v>
      </c>
      <c r="K67" s="7" t="s">
        <v>4389</v>
      </c>
      <c r="L67" s="7" t="s">
        <v>272</v>
      </c>
      <c r="M67" s="7" t="s">
        <v>278</v>
      </c>
      <c r="N67" s="7">
        <v>946091</v>
      </c>
      <c r="O67" s="7" t="s">
        <v>282</v>
      </c>
      <c r="P67" s="7">
        <v>50000</v>
      </c>
      <c r="Q67" s="7" t="s">
        <v>4011</v>
      </c>
      <c r="R67" s="7" t="s">
        <v>4375</v>
      </c>
      <c r="S67" s="8" t="s">
        <v>4376</v>
      </c>
      <c r="T67" s="8" t="s">
        <v>4377</v>
      </c>
      <c r="U67" s="7" t="s">
        <v>4390</v>
      </c>
      <c r="V67" s="7" t="s">
        <v>4391</v>
      </c>
      <c r="W67" s="7" t="s">
        <v>4392</v>
      </c>
      <c r="X67" s="8" t="s">
        <v>0</v>
      </c>
    </row>
    <row r="68" spans="1:24">
      <c r="A68" s="7" t="s">
        <v>279</v>
      </c>
      <c r="B68" s="8" t="s">
        <v>4310</v>
      </c>
      <c r="C68" s="7" t="s">
        <v>1028</v>
      </c>
      <c r="D68" s="7" t="s">
        <v>275</v>
      </c>
      <c r="E68" s="7" t="s">
        <v>4311</v>
      </c>
      <c r="F68" s="7">
        <v>942301668</v>
      </c>
      <c r="G68" s="7" t="s">
        <v>103</v>
      </c>
      <c r="H68" s="7"/>
      <c r="I68" s="7">
        <v>19845</v>
      </c>
      <c r="J68" s="7" t="s">
        <v>4373</v>
      </c>
      <c r="K68" s="7" t="s">
        <v>4374</v>
      </c>
      <c r="L68" s="7" t="s">
        <v>272</v>
      </c>
      <c r="M68" s="7" t="s">
        <v>278</v>
      </c>
      <c r="N68" s="7">
        <v>946211</v>
      </c>
      <c r="O68" s="7" t="s">
        <v>280</v>
      </c>
      <c r="Q68" s="7" t="s">
        <v>4011</v>
      </c>
      <c r="R68" s="7" t="s">
        <v>4375</v>
      </c>
      <c r="S68" s="8" t="s">
        <v>4376</v>
      </c>
      <c r="T68" s="8" t="s">
        <v>4377</v>
      </c>
      <c r="U68" s="7" t="s">
        <v>4385</v>
      </c>
      <c r="V68" s="7" t="s">
        <v>4340</v>
      </c>
      <c r="W68" s="7" t="s">
        <v>4386</v>
      </c>
      <c r="X68" s="8" t="s">
        <v>0</v>
      </c>
    </row>
    <row r="69" spans="1:24" hidden="1">
      <c r="A69" s="7" t="s">
        <v>279</v>
      </c>
      <c r="B69" s="8" t="s">
        <v>4310</v>
      </c>
      <c r="C69" s="7" t="s">
        <v>1028</v>
      </c>
      <c r="D69" s="7" t="s">
        <v>275</v>
      </c>
      <c r="E69" s="7" t="s">
        <v>4311</v>
      </c>
      <c r="F69" s="7">
        <v>942301668</v>
      </c>
      <c r="G69" s="7" t="s">
        <v>22</v>
      </c>
      <c r="H69" s="7" t="s">
        <v>4227</v>
      </c>
      <c r="I69" s="7">
        <v>38756</v>
      </c>
      <c r="J69" s="7" t="s">
        <v>4393</v>
      </c>
      <c r="K69" s="7" t="s">
        <v>4394</v>
      </c>
      <c r="L69" s="7" t="s">
        <v>272</v>
      </c>
      <c r="M69" s="7" t="s">
        <v>278</v>
      </c>
      <c r="N69" s="7">
        <v>900181</v>
      </c>
      <c r="O69" s="7" t="s">
        <v>280</v>
      </c>
      <c r="Q69" s="7" t="s">
        <v>4011</v>
      </c>
      <c r="R69" s="7" t="s">
        <v>4299</v>
      </c>
      <c r="S69" s="8" t="s">
        <v>1648</v>
      </c>
      <c r="T69" s="8" t="s">
        <v>4377</v>
      </c>
      <c r="U69" s="7" t="s">
        <v>4014</v>
      </c>
      <c r="V69" s="7" t="s">
        <v>4395</v>
      </c>
      <c r="W69" s="7" t="s">
        <v>4396</v>
      </c>
      <c r="X69" s="8" t="s">
        <v>0</v>
      </c>
    </row>
    <row r="70" spans="1:24" hidden="1">
      <c r="A70" s="7" t="s">
        <v>279</v>
      </c>
      <c r="B70" s="8" t="s">
        <v>4310</v>
      </c>
      <c r="C70" s="7" t="s">
        <v>1028</v>
      </c>
      <c r="D70" s="7" t="s">
        <v>275</v>
      </c>
      <c r="E70" s="7" t="s">
        <v>4311</v>
      </c>
      <c r="F70" s="7">
        <v>942301668</v>
      </c>
      <c r="G70" s="7" t="s">
        <v>11</v>
      </c>
      <c r="H70" s="7" t="s">
        <v>4387</v>
      </c>
      <c r="I70" s="7">
        <v>28193</v>
      </c>
      <c r="J70" s="7" t="s">
        <v>4397</v>
      </c>
      <c r="K70" s="7" t="s">
        <v>4398</v>
      </c>
      <c r="L70" s="7" t="s">
        <v>272</v>
      </c>
      <c r="M70" s="7" t="s">
        <v>278</v>
      </c>
      <c r="N70" s="7">
        <v>946131</v>
      </c>
      <c r="O70" s="7" t="s">
        <v>282</v>
      </c>
      <c r="P70" s="7">
        <v>25000</v>
      </c>
      <c r="Q70" s="7" t="s">
        <v>4011</v>
      </c>
      <c r="R70" s="7" t="s">
        <v>4026</v>
      </c>
      <c r="S70" s="8" t="s">
        <v>4376</v>
      </c>
      <c r="T70" s="8" t="s">
        <v>4377</v>
      </c>
      <c r="U70" s="7" t="s">
        <v>4399</v>
      </c>
      <c r="V70" s="7" t="s">
        <v>4400</v>
      </c>
      <c r="W70" s="7" t="s">
        <v>4401</v>
      </c>
      <c r="X70" s="8" t="s">
        <v>0</v>
      </c>
    </row>
    <row r="71" spans="1:24" hidden="1">
      <c r="A71" s="7" t="s">
        <v>279</v>
      </c>
      <c r="B71" s="8" t="s">
        <v>4363</v>
      </c>
      <c r="C71" s="7" t="s">
        <v>4364</v>
      </c>
      <c r="D71" s="7" t="s">
        <v>275</v>
      </c>
      <c r="E71" s="7" t="s">
        <v>4365</v>
      </c>
      <c r="F71" s="7">
        <v>979359185</v>
      </c>
      <c r="G71" s="7" t="s">
        <v>39</v>
      </c>
      <c r="H71" s="7" t="s">
        <v>121</v>
      </c>
      <c r="I71" s="7">
        <v>34017</v>
      </c>
      <c r="J71" s="7" t="s">
        <v>4366</v>
      </c>
      <c r="K71" s="7" t="s">
        <v>4367</v>
      </c>
      <c r="L71" s="7" t="s">
        <v>272</v>
      </c>
      <c r="M71" s="7" t="s">
        <v>278</v>
      </c>
      <c r="N71" s="7">
        <v>946041</v>
      </c>
      <c r="O71" s="7" t="s">
        <v>280</v>
      </c>
      <c r="Q71" s="7" t="s">
        <v>4011</v>
      </c>
      <c r="R71" s="7" t="s">
        <v>4026</v>
      </c>
      <c r="S71" s="8" t="s">
        <v>4376</v>
      </c>
      <c r="T71" s="8" t="s">
        <v>4402</v>
      </c>
      <c r="U71" s="7" t="s">
        <v>4403</v>
      </c>
      <c r="V71" s="7" t="s">
        <v>4404</v>
      </c>
      <c r="W71" s="7" t="s">
        <v>4405</v>
      </c>
      <c r="X71" s="8" t="s">
        <v>0</v>
      </c>
    </row>
    <row r="72" spans="1:24">
      <c r="A72" s="7" t="s">
        <v>279</v>
      </c>
      <c r="B72" s="8" t="s">
        <v>4310</v>
      </c>
      <c r="C72" s="7" t="s">
        <v>1028</v>
      </c>
      <c r="D72" s="7" t="s">
        <v>275</v>
      </c>
      <c r="E72" s="7" t="s">
        <v>4311</v>
      </c>
      <c r="F72" s="7">
        <v>942301668</v>
      </c>
      <c r="G72" s="7" t="s">
        <v>103</v>
      </c>
      <c r="H72" s="7"/>
      <c r="I72" s="7">
        <v>19575</v>
      </c>
      <c r="J72" s="7" t="s">
        <v>4406</v>
      </c>
      <c r="K72" s="7" t="s">
        <v>4407</v>
      </c>
      <c r="L72" s="7" t="s">
        <v>272</v>
      </c>
      <c r="M72" s="7" t="s">
        <v>278</v>
      </c>
      <c r="N72" s="7">
        <v>934451</v>
      </c>
      <c r="O72" s="7" t="s">
        <v>282</v>
      </c>
      <c r="P72" s="7">
        <v>20000</v>
      </c>
      <c r="Q72" s="7" t="s">
        <v>4011</v>
      </c>
      <c r="R72" s="7" t="s">
        <v>4299</v>
      </c>
      <c r="S72" s="8" t="s">
        <v>4408</v>
      </c>
      <c r="T72" s="8" t="s">
        <v>4402</v>
      </c>
      <c r="U72" s="7" t="s">
        <v>4315</v>
      </c>
      <c r="V72" s="7" t="s">
        <v>4409</v>
      </c>
      <c r="W72" s="7" t="s">
        <v>4410</v>
      </c>
      <c r="X72" s="8" t="s">
        <v>0</v>
      </c>
    </row>
    <row r="73" spans="1:24">
      <c r="A73" s="7" t="s">
        <v>279</v>
      </c>
      <c r="B73" s="8" t="s">
        <v>4310</v>
      </c>
      <c r="C73" s="7" t="s">
        <v>1028</v>
      </c>
      <c r="D73" s="7" t="s">
        <v>275</v>
      </c>
      <c r="E73" s="7" t="s">
        <v>4311</v>
      </c>
      <c r="F73" s="7">
        <v>942301668</v>
      </c>
      <c r="G73" s="7" t="s">
        <v>103</v>
      </c>
      <c r="H73" s="7"/>
      <c r="I73" s="7">
        <v>19575</v>
      </c>
      <c r="J73" s="7" t="s">
        <v>4406</v>
      </c>
      <c r="K73" s="7" t="s">
        <v>4407</v>
      </c>
      <c r="L73" s="7" t="s">
        <v>272</v>
      </c>
      <c r="M73" s="7" t="s">
        <v>278</v>
      </c>
      <c r="N73" s="7">
        <v>936881</v>
      </c>
      <c r="O73" s="7" t="s">
        <v>280</v>
      </c>
      <c r="Q73" s="7" t="s">
        <v>4011</v>
      </c>
      <c r="R73" s="7"/>
      <c r="S73" s="8" t="s">
        <v>4244</v>
      </c>
      <c r="T73" s="8" t="s">
        <v>4402</v>
      </c>
      <c r="U73" s="7" t="s">
        <v>4014</v>
      </c>
      <c r="V73" s="7" t="s">
        <v>4014</v>
      </c>
      <c r="W73" s="7" t="s">
        <v>4319</v>
      </c>
      <c r="X73" s="8" t="s">
        <v>0</v>
      </c>
    </row>
    <row r="74" spans="1:24">
      <c r="A74" s="7" t="s">
        <v>279</v>
      </c>
      <c r="B74" s="8" t="s">
        <v>4310</v>
      </c>
      <c r="C74" s="7" t="s">
        <v>1028</v>
      </c>
      <c r="D74" s="7" t="s">
        <v>275</v>
      </c>
      <c r="E74" s="7" t="s">
        <v>4311</v>
      </c>
      <c r="F74" s="7">
        <v>942301668</v>
      </c>
      <c r="G74" s="7" t="s">
        <v>103</v>
      </c>
      <c r="H74" s="7"/>
      <c r="I74" s="7">
        <v>19575</v>
      </c>
      <c r="J74" s="7" t="s">
        <v>4406</v>
      </c>
      <c r="K74" s="7" t="s">
        <v>4407</v>
      </c>
      <c r="L74" s="7" t="s">
        <v>272</v>
      </c>
      <c r="M74" s="7" t="s">
        <v>278</v>
      </c>
      <c r="N74" s="7">
        <v>936281</v>
      </c>
      <c r="O74" s="7" t="s">
        <v>280</v>
      </c>
      <c r="Q74" s="7" t="s">
        <v>4011</v>
      </c>
      <c r="R74" s="7"/>
      <c r="S74" s="8" t="s">
        <v>4244</v>
      </c>
      <c r="T74" s="8" t="s">
        <v>4402</v>
      </c>
      <c r="U74" s="7" t="s">
        <v>4014</v>
      </c>
      <c r="V74" s="7" t="s">
        <v>4340</v>
      </c>
      <c r="W74" s="7" t="s">
        <v>4411</v>
      </c>
      <c r="X74" s="8" t="s">
        <v>0</v>
      </c>
    </row>
    <row r="75" spans="1:24">
      <c r="A75" s="7" t="s">
        <v>279</v>
      </c>
      <c r="B75" s="8" t="s">
        <v>4310</v>
      </c>
      <c r="C75" s="7" t="s">
        <v>1028</v>
      </c>
      <c r="D75" s="7" t="s">
        <v>275</v>
      </c>
      <c r="E75" s="7" t="s">
        <v>4311</v>
      </c>
      <c r="F75" s="7">
        <v>942301668</v>
      </c>
      <c r="G75" s="7" t="s">
        <v>103</v>
      </c>
      <c r="H75" s="7" t="s">
        <v>79</v>
      </c>
      <c r="I75" s="7">
        <v>19433</v>
      </c>
      <c r="J75" s="7" t="s">
        <v>4412</v>
      </c>
      <c r="K75" s="7" t="s">
        <v>4413</v>
      </c>
      <c r="L75" s="7" t="s">
        <v>272</v>
      </c>
      <c r="M75" s="7" t="s">
        <v>278</v>
      </c>
      <c r="N75" s="7">
        <v>925261</v>
      </c>
      <c r="O75" s="7" t="s">
        <v>282</v>
      </c>
      <c r="P75" s="7">
        <v>20000</v>
      </c>
      <c r="Q75" s="7" t="s">
        <v>4011</v>
      </c>
      <c r="R75" s="7" t="s">
        <v>4299</v>
      </c>
      <c r="S75" s="8" t="s">
        <v>4279</v>
      </c>
      <c r="T75" s="8" t="s">
        <v>4402</v>
      </c>
      <c r="U75" s="7" t="s">
        <v>4336</v>
      </c>
      <c r="V75" s="7" t="s">
        <v>4337</v>
      </c>
      <c r="W75" s="7" t="s">
        <v>4338</v>
      </c>
      <c r="X75" s="8" t="s">
        <v>0</v>
      </c>
    </row>
    <row r="76" spans="1:24">
      <c r="A76" s="7" t="s">
        <v>279</v>
      </c>
      <c r="B76" s="8" t="s">
        <v>4310</v>
      </c>
      <c r="C76" s="7" t="s">
        <v>1028</v>
      </c>
      <c r="D76" s="7" t="s">
        <v>275</v>
      </c>
      <c r="E76" s="7" t="s">
        <v>4311</v>
      </c>
      <c r="F76" s="7">
        <v>942301668</v>
      </c>
      <c r="G76" s="7" t="s">
        <v>103</v>
      </c>
      <c r="H76" s="7" t="s">
        <v>79</v>
      </c>
      <c r="I76" s="7">
        <v>19433</v>
      </c>
      <c r="J76" s="7" t="s">
        <v>4412</v>
      </c>
      <c r="K76" s="7" t="s">
        <v>4413</v>
      </c>
      <c r="L76" s="7" t="s">
        <v>272</v>
      </c>
      <c r="M76" s="7" t="s">
        <v>278</v>
      </c>
      <c r="N76" s="7">
        <v>930951</v>
      </c>
      <c r="O76" s="7" t="s">
        <v>280</v>
      </c>
      <c r="Q76" s="7" t="s">
        <v>4011</v>
      </c>
      <c r="R76" s="7"/>
      <c r="S76" s="8" t="s">
        <v>4368</v>
      </c>
      <c r="T76" s="8" t="s">
        <v>4402</v>
      </c>
      <c r="U76" s="7" t="s">
        <v>4014</v>
      </c>
      <c r="V76" s="7" t="s">
        <v>4014</v>
      </c>
      <c r="W76" s="7" t="s">
        <v>4319</v>
      </c>
      <c r="X76" s="8" t="s">
        <v>0</v>
      </c>
    </row>
    <row r="77" spans="1:24">
      <c r="A77" s="7" t="s">
        <v>279</v>
      </c>
      <c r="B77" s="8" t="s">
        <v>4310</v>
      </c>
      <c r="C77" s="7" t="s">
        <v>1028</v>
      </c>
      <c r="D77" s="7" t="s">
        <v>275</v>
      </c>
      <c r="E77" s="7" t="s">
        <v>4311</v>
      </c>
      <c r="F77" s="7">
        <v>942301668</v>
      </c>
      <c r="G77" s="7" t="s">
        <v>103</v>
      </c>
      <c r="H77" s="7" t="s">
        <v>79</v>
      </c>
      <c r="I77" s="7">
        <v>19433</v>
      </c>
      <c r="J77" s="7" t="s">
        <v>4412</v>
      </c>
      <c r="K77" s="7" t="s">
        <v>4413</v>
      </c>
      <c r="L77" s="7" t="s">
        <v>272</v>
      </c>
      <c r="M77" s="7" t="s">
        <v>278</v>
      </c>
      <c r="N77" s="7">
        <v>927811</v>
      </c>
      <c r="O77" s="7" t="s">
        <v>280</v>
      </c>
      <c r="Q77" s="7" t="s">
        <v>4011</v>
      </c>
      <c r="R77" s="7"/>
      <c r="S77" s="8" t="s">
        <v>4414</v>
      </c>
      <c r="T77" s="8" t="s">
        <v>4402</v>
      </c>
      <c r="U77" s="7" t="s">
        <v>4014</v>
      </c>
      <c r="V77" s="7" t="s">
        <v>4332</v>
      </c>
      <c r="W77" s="7" t="s">
        <v>4415</v>
      </c>
      <c r="X77" s="8" t="s">
        <v>0</v>
      </c>
    </row>
    <row r="78" spans="1:24">
      <c r="A78" s="7" t="s">
        <v>279</v>
      </c>
      <c r="B78" s="8" t="s">
        <v>4310</v>
      </c>
      <c r="C78" s="7" t="s">
        <v>1028</v>
      </c>
      <c r="D78" s="7" t="s">
        <v>275</v>
      </c>
      <c r="E78" s="7" t="s">
        <v>4311</v>
      </c>
      <c r="F78" s="7">
        <v>942301668</v>
      </c>
      <c r="G78" s="7" t="s">
        <v>103</v>
      </c>
      <c r="H78" s="7"/>
      <c r="I78" s="7">
        <v>19836</v>
      </c>
      <c r="J78" s="7" t="s">
        <v>4416</v>
      </c>
      <c r="K78" s="7" t="s">
        <v>4417</v>
      </c>
      <c r="L78" s="7" t="s">
        <v>272</v>
      </c>
      <c r="M78" s="7" t="s">
        <v>278</v>
      </c>
      <c r="N78" s="7">
        <v>929701</v>
      </c>
      <c r="O78" s="7" t="s">
        <v>282</v>
      </c>
      <c r="P78" s="7">
        <v>20000</v>
      </c>
      <c r="Q78" s="7" t="s">
        <v>4011</v>
      </c>
      <c r="R78" s="7" t="s">
        <v>4299</v>
      </c>
      <c r="S78" s="8" t="s">
        <v>4368</v>
      </c>
      <c r="T78" s="8" t="s">
        <v>4402</v>
      </c>
      <c r="U78" s="7" t="s">
        <v>4315</v>
      </c>
      <c r="V78" s="7" t="s">
        <v>4337</v>
      </c>
      <c r="W78" s="7" t="s">
        <v>4418</v>
      </c>
      <c r="X78" s="8" t="s">
        <v>0</v>
      </c>
    </row>
    <row r="79" spans="1:24">
      <c r="A79" s="7" t="s">
        <v>279</v>
      </c>
      <c r="B79" s="8" t="s">
        <v>4310</v>
      </c>
      <c r="C79" s="7" t="s">
        <v>1028</v>
      </c>
      <c r="D79" s="7" t="s">
        <v>275</v>
      </c>
      <c r="E79" s="7" t="s">
        <v>4311</v>
      </c>
      <c r="F79" s="7">
        <v>942301668</v>
      </c>
      <c r="G79" s="7" t="s">
        <v>103</v>
      </c>
      <c r="H79" s="7"/>
      <c r="I79" s="7">
        <v>19836</v>
      </c>
      <c r="J79" s="7" t="s">
        <v>4416</v>
      </c>
      <c r="K79" s="7" t="s">
        <v>4417</v>
      </c>
      <c r="L79" s="7" t="s">
        <v>272</v>
      </c>
      <c r="M79" s="7" t="s">
        <v>278</v>
      </c>
      <c r="N79" s="7">
        <v>930981</v>
      </c>
      <c r="O79" s="7" t="s">
        <v>280</v>
      </c>
      <c r="Q79" s="7" t="s">
        <v>4011</v>
      </c>
      <c r="R79" s="7"/>
      <c r="S79" s="8" t="s">
        <v>4368</v>
      </c>
      <c r="T79" s="8" t="s">
        <v>4402</v>
      </c>
      <c r="U79" s="7" t="s">
        <v>4014</v>
      </c>
      <c r="V79" s="7" t="s">
        <v>4014</v>
      </c>
      <c r="W79" s="7" t="s">
        <v>4319</v>
      </c>
      <c r="X79" s="8" t="s">
        <v>0</v>
      </c>
    </row>
    <row r="80" spans="1:24" hidden="1">
      <c r="A80" s="7" t="s">
        <v>279</v>
      </c>
      <c r="B80" s="8" t="s">
        <v>4310</v>
      </c>
      <c r="C80" s="7" t="s">
        <v>1028</v>
      </c>
      <c r="D80" s="7" t="s">
        <v>275</v>
      </c>
      <c r="E80" s="7" t="s">
        <v>4311</v>
      </c>
      <c r="F80" s="7">
        <v>942301668</v>
      </c>
      <c r="G80" s="7" t="s">
        <v>11</v>
      </c>
      <c r="H80" s="7" t="s">
        <v>71</v>
      </c>
      <c r="I80" s="7">
        <v>25300</v>
      </c>
      <c r="J80" s="7" t="s">
        <v>4419</v>
      </c>
      <c r="K80" s="7" t="s">
        <v>4420</v>
      </c>
      <c r="L80" s="7" t="s">
        <v>272</v>
      </c>
      <c r="M80" s="7" t="s">
        <v>278</v>
      </c>
      <c r="N80" s="7">
        <v>933091</v>
      </c>
      <c r="O80" s="7" t="s">
        <v>282</v>
      </c>
      <c r="P80" s="7">
        <v>25000</v>
      </c>
      <c r="Q80" s="7" t="s">
        <v>4011</v>
      </c>
      <c r="R80" s="7" t="s">
        <v>4299</v>
      </c>
      <c r="S80" s="8" t="s">
        <v>4267</v>
      </c>
      <c r="T80" s="8" t="s">
        <v>4402</v>
      </c>
      <c r="U80" s="7" t="s">
        <v>4421</v>
      </c>
      <c r="V80" s="7" t="s">
        <v>4422</v>
      </c>
      <c r="W80" s="7" t="s">
        <v>4423</v>
      </c>
      <c r="X80" s="8" t="s">
        <v>0</v>
      </c>
    </row>
    <row r="81" spans="1:24" hidden="1">
      <c r="A81" s="7" t="s">
        <v>279</v>
      </c>
      <c r="B81" s="8" t="s">
        <v>4310</v>
      </c>
      <c r="C81" s="7" t="s">
        <v>1028</v>
      </c>
      <c r="D81" s="7" t="s">
        <v>275</v>
      </c>
      <c r="E81" s="7" t="s">
        <v>4311</v>
      </c>
      <c r="F81" s="7">
        <v>942301668</v>
      </c>
      <c r="G81" s="7" t="s">
        <v>11</v>
      </c>
      <c r="H81" s="7" t="s">
        <v>4387</v>
      </c>
      <c r="I81" s="7">
        <v>25236</v>
      </c>
      <c r="J81" s="7" t="s">
        <v>4424</v>
      </c>
      <c r="K81" s="7" t="s">
        <v>4425</v>
      </c>
      <c r="L81" s="7" t="s">
        <v>272</v>
      </c>
      <c r="M81" s="7" t="s">
        <v>278</v>
      </c>
      <c r="N81" s="7">
        <v>934431</v>
      </c>
      <c r="O81" s="7" t="s">
        <v>282</v>
      </c>
      <c r="P81" s="7">
        <v>25000</v>
      </c>
      <c r="Q81" s="7" t="s">
        <v>4011</v>
      </c>
      <c r="R81" s="7" t="s">
        <v>4026</v>
      </c>
      <c r="S81" s="8" t="s">
        <v>4408</v>
      </c>
      <c r="T81" s="8" t="s">
        <v>4402</v>
      </c>
      <c r="U81" s="7" t="s">
        <v>4421</v>
      </c>
      <c r="V81" s="7" t="s">
        <v>4426</v>
      </c>
      <c r="W81" s="7" t="s">
        <v>4427</v>
      </c>
      <c r="X81" s="8" t="s">
        <v>0</v>
      </c>
    </row>
    <row r="82" spans="1:24" hidden="1">
      <c r="A82" s="7" t="s">
        <v>271</v>
      </c>
      <c r="B82" s="8" t="s">
        <v>4310</v>
      </c>
      <c r="C82" s="7" t="s">
        <v>1028</v>
      </c>
      <c r="D82" s="7" t="s">
        <v>275</v>
      </c>
      <c r="E82" s="7" t="s">
        <v>4311</v>
      </c>
      <c r="F82" s="7">
        <v>942301668</v>
      </c>
      <c r="G82" s="7" t="s">
        <v>11</v>
      </c>
      <c r="H82" s="7" t="s">
        <v>4387</v>
      </c>
      <c r="I82" s="7">
        <v>45677</v>
      </c>
      <c r="J82" s="7" t="s">
        <v>4428</v>
      </c>
      <c r="K82" s="7" t="s">
        <v>4429</v>
      </c>
      <c r="L82" s="7" t="s">
        <v>272</v>
      </c>
      <c r="M82" s="7" t="s">
        <v>278</v>
      </c>
      <c r="N82" s="7">
        <v>936211</v>
      </c>
      <c r="O82" s="7" t="s">
        <v>282</v>
      </c>
      <c r="P82" s="7">
        <v>45000</v>
      </c>
      <c r="Q82" s="7" t="s">
        <v>4011</v>
      </c>
      <c r="R82" s="7" t="s">
        <v>4134</v>
      </c>
      <c r="S82" s="8" t="s">
        <v>4244</v>
      </c>
      <c r="T82" s="8" t="s">
        <v>4430</v>
      </c>
      <c r="U82" s="7" t="s">
        <v>4431</v>
      </c>
      <c r="V82" s="7" t="s">
        <v>4422</v>
      </c>
      <c r="W82" s="7" t="s">
        <v>4432</v>
      </c>
      <c r="X82" s="8" t="s">
        <v>0</v>
      </c>
    </row>
    <row r="83" spans="1:24" hidden="1">
      <c r="A83" s="7" t="s">
        <v>279</v>
      </c>
      <c r="B83" s="8" t="s">
        <v>4028</v>
      </c>
      <c r="C83" s="7" t="s">
        <v>4029</v>
      </c>
      <c r="D83" s="7" t="s">
        <v>140</v>
      </c>
      <c r="F83" s="7">
        <v>957789770</v>
      </c>
      <c r="G83" s="7" t="s">
        <v>36</v>
      </c>
      <c r="H83" s="7" t="s">
        <v>116</v>
      </c>
      <c r="I83" s="7">
        <v>5845</v>
      </c>
      <c r="J83" s="7" t="s">
        <v>4030</v>
      </c>
      <c r="K83" s="7" t="s">
        <v>4031</v>
      </c>
      <c r="L83" s="7" t="s">
        <v>272</v>
      </c>
      <c r="M83" s="7" t="s">
        <v>278</v>
      </c>
      <c r="N83" s="7">
        <v>951701</v>
      </c>
      <c r="O83" s="7" t="s">
        <v>282</v>
      </c>
      <c r="P83" s="7">
        <v>5000</v>
      </c>
      <c r="Q83" s="7" t="s">
        <v>4011</v>
      </c>
      <c r="R83" s="7" t="s">
        <v>4026</v>
      </c>
      <c r="S83" s="8" t="s">
        <v>4433</v>
      </c>
      <c r="T83" s="8" t="s">
        <v>4433</v>
      </c>
      <c r="U83" s="7" t="s">
        <v>4434</v>
      </c>
      <c r="V83" s="7" t="s">
        <v>4435</v>
      </c>
      <c r="W83" s="7" t="s">
        <v>4436</v>
      </c>
      <c r="X83" s="8" t="s">
        <v>0</v>
      </c>
    </row>
    <row r="84" spans="1:24" hidden="1">
      <c r="A84" s="7" t="s">
        <v>279</v>
      </c>
      <c r="B84" s="8" t="s">
        <v>4437</v>
      </c>
      <c r="C84" s="7" t="s">
        <v>4438</v>
      </c>
      <c r="D84" s="7" t="s">
        <v>275</v>
      </c>
      <c r="E84" s="7" t="s">
        <v>1669</v>
      </c>
      <c r="F84" s="7">
        <v>957789770</v>
      </c>
      <c r="G84" s="7" t="s">
        <v>36</v>
      </c>
      <c r="H84" s="7" t="s">
        <v>4439</v>
      </c>
      <c r="I84" s="7">
        <v>5550</v>
      </c>
      <c r="J84" s="7" t="s">
        <v>4440</v>
      </c>
      <c r="K84" s="7" t="s">
        <v>4441</v>
      </c>
      <c r="L84" s="7" t="s">
        <v>272</v>
      </c>
      <c r="M84" s="7" t="s">
        <v>274</v>
      </c>
      <c r="N84" s="7">
        <v>951131</v>
      </c>
      <c r="O84" s="7" t="s">
        <v>282</v>
      </c>
      <c r="P84" s="7">
        <v>5000</v>
      </c>
      <c r="Q84" s="7" t="s">
        <v>4011</v>
      </c>
      <c r="R84" s="7" t="s">
        <v>4026</v>
      </c>
      <c r="S84" s="8" t="s">
        <v>4433</v>
      </c>
      <c r="T84" s="8" t="s">
        <v>4433</v>
      </c>
      <c r="U84" s="7" t="s">
        <v>4442</v>
      </c>
      <c r="V84" s="7" t="s">
        <v>4443</v>
      </c>
      <c r="W84" s="7" t="s">
        <v>4436</v>
      </c>
      <c r="X84" s="8" t="s">
        <v>0</v>
      </c>
    </row>
    <row r="85" spans="1:24" hidden="1">
      <c r="A85" s="7" t="s">
        <v>279</v>
      </c>
      <c r="B85" s="8" t="s">
        <v>4310</v>
      </c>
      <c r="C85" s="7" t="s">
        <v>1028</v>
      </c>
      <c r="D85" s="7" t="s">
        <v>275</v>
      </c>
      <c r="E85" s="7" t="s">
        <v>4311</v>
      </c>
      <c r="F85" s="7">
        <v>942301668</v>
      </c>
      <c r="G85" s="7" t="s">
        <v>11</v>
      </c>
      <c r="H85" s="7" t="s">
        <v>4387</v>
      </c>
      <c r="I85" s="7">
        <v>45677</v>
      </c>
      <c r="J85" s="7" t="s">
        <v>4428</v>
      </c>
      <c r="K85" s="7" t="s">
        <v>4429</v>
      </c>
      <c r="L85" s="7" t="s">
        <v>272</v>
      </c>
      <c r="M85" s="7" t="s">
        <v>278</v>
      </c>
      <c r="N85" s="7">
        <v>936921</v>
      </c>
      <c r="O85" s="7" t="s">
        <v>280</v>
      </c>
      <c r="Q85" s="7" t="s">
        <v>4011</v>
      </c>
      <c r="R85" s="7" t="s">
        <v>4134</v>
      </c>
      <c r="S85" s="8" t="s">
        <v>4244</v>
      </c>
      <c r="T85" s="8" t="s">
        <v>4444</v>
      </c>
      <c r="U85" s="7" t="s">
        <v>4445</v>
      </c>
      <c r="V85" s="7" t="s">
        <v>4446</v>
      </c>
      <c r="W85" s="7" t="s">
        <v>4447</v>
      </c>
      <c r="X85" s="8" t="s">
        <v>0</v>
      </c>
    </row>
    <row r="86" spans="1:24" hidden="1">
      <c r="A86" s="7" t="s">
        <v>279</v>
      </c>
      <c r="B86" s="8" t="s">
        <v>4448</v>
      </c>
      <c r="C86" s="7" t="s">
        <v>4449</v>
      </c>
      <c r="D86" s="7" t="s">
        <v>275</v>
      </c>
      <c r="E86" s="7" t="s">
        <v>4450</v>
      </c>
      <c r="F86" s="7">
        <v>977835868</v>
      </c>
      <c r="G86" s="7" t="s">
        <v>36</v>
      </c>
      <c r="H86" s="7" t="s">
        <v>116</v>
      </c>
      <c r="I86" s="7">
        <v>38143</v>
      </c>
      <c r="J86" s="7" t="s">
        <v>4451</v>
      </c>
      <c r="K86" s="7" t="s">
        <v>4452</v>
      </c>
      <c r="L86" s="7" t="s">
        <v>272</v>
      </c>
      <c r="M86" s="7" t="s">
        <v>274</v>
      </c>
      <c r="N86" s="7">
        <v>952421</v>
      </c>
      <c r="O86" s="7" t="s">
        <v>282</v>
      </c>
      <c r="P86" s="7">
        <v>40000</v>
      </c>
      <c r="Q86" s="7" t="s">
        <v>4011</v>
      </c>
      <c r="R86" s="7" t="s">
        <v>4026</v>
      </c>
      <c r="S86" s="8" t="s">
        <v>4453</v>
      </c>
      <c r="T86" s="8" t="s">
        <v>4453</v>
      </c>
      <c r="U86" s="7" t="s">
        <v>4454</v>
      </c>
      <c r="V86" s="7" t="s">
        <v>4455</v>
      </c>
      <c r="W86" s="7" t="s">
        <v>4456</v>
      </c>
      <c r="X86" s="8" t="s">
        <v>0</v>
      </c>
    </row>
    <row r="87" spans="1:24" hidden="1">
      <c r="A87" s="7" t="s">
        <v>271</v>
      </c>
      <c r="B87" s="8" t="s">
        <v>4457</v>
      </c>
      <c r="C87" s="7" t="s">
        <v>4458</v>
      </c>
      <c r="D87" s="7" t="s">
        <v>275</v>
      </c>
      <c r="E87" s="7" t="s">
        <v>4459</v>
      </c>
      <c r="F87" s="7">
        <v>992224740</v>
      </c>
      <c r="G87" s="7" t="s">
        <v>22</v>
      </c>
      <c r="H87" s="7" t="s">
        <v>132</v>
      </c>
      <c r="I87" s="7">
        <v>21241</v>
      </c>
      <c r="J87" s="7" t="s">
        <v>4460</v>
      </c>
      <c r="K87" s="7" t="s">
        <v>4461</v>
      </c>
      <c r="L87" s="7" t="s">
        <v>272</v>
      </c>
      <c r="M87" s="7" t="s">
        <v>274</v>
      </c>
      <c r="N87" s="7">
        <v>952431</v>
      </c>
      <c r="O87" s="7" t="s">
        <v>282</v>
      </c>
      <c r="P87" s="7">
        <v>20000</v>
      </c>
      <c r="Q87" s="7" t="s">
        <v>4011</v>
      </c>
      <c r="R87" s="7" t="s">
        <v>4026</v>
      </c>
      <c r="S87" s="8" t="s">
        <v>4453</v>
      </c>
      <c r="T87" s="8" t="s">
        <v>4453</v>
      </c>
      <c r="U87" s="7" t="s">
        <v>4462</v>
      </c>
      <c r="V87" s="7" t="s">
        <v>4463</v>
      </c>
      <c r="W87" s="7" t="s">
        <v>4464</v>
      </c>
      <c r="X87" s="8" t="s">
        <v>0</v>
      </c>
    </row>
    <row r="88" spans="1:24" hidden="1">
      <c r="A88" s="7" t="s">
        <v>271</v>
      </c>
      <c r="B88" s="8" t="s">
        <v>4465</v>
      </c>
      <c r="C88" s="7" t="s">
        <v>4466</v>
      </c>
      <c r="D88" s="7" t="s">
        <v>140</v>
      </c>
      <c r="E88" s="7" t="s">
        <v>4467</v>
      </c>
      <c r="F88" s="7">
        <v>986595114</v>
      </c>
      <c r="G88" s="7" t="s">
        <v>11</v>
      </c>
      <c r="H88" s="7" t="s">
        <v>4468</v>
      </c>
      <c r="I88" s="7">
        <v>20017</v>
      </c>
      <c r="J88" s="7" t="s">
        <v>4469</v>
      </c>
      <c r="K88" s="7" t="s">
        <v>4470</v>
      </c>
      <c r="L88" s="7" t="s">
        <v>272</v>
      </c>
      <c r="M88" s="7" t="s">
        <v>274</v>
      </c>
      <c r="N88" s="7">
        <v>953281</v>
      </c>
      <c r="O88" s="7" t="s">
        <v>282</v>
      </c>
      <c r="P88" s="7">
        <v>20000</v>
      </c>
      <c r="Q88" s="7" t="s">
        <v>4011</v>
      </c>
      <c r="R88" s="7" t="s">
        <v>4026</v>
      </c>
      <c r="S88" s="8" t="s">
        <v>4471</v>
      </c>
      <c r="T88" s="8" t="s">
        <v>4471</v>
      </c>
      <c r="U88" s="7" t="s">
        <v>4472</v>
      </c>
      <c r="V88" s="7" t="s">
        <v>4473</v>
      </c>
      <c r="W88" s="7" t="s">
        <v>4474</v>
      </c>
      <c r="X88" s="8" t="s">
        <v>0</v>
      </c>
    </row>
    <row r="89" spans="1:24" hidden="1">
      <c r="A89" s="7" t="s">
        <v>279</v>
      </c>
      <c r="B89" s="8" t="s">
        <v>4475</v>
      </c>
      <c r="C89" s="7" t="s">
        <v>4476</v>
      </c>
      <c r="D89" s="7" t="s">
        <v>140</v>
      </c>
      <c r="E89" s="7" t="s">
        <v>4477</v>
      </c>
      <c r="F89" s="7">
        <v>964316540</v>
      </c>
      <c r="G89" s="7" t="s">
        <v>39</v>
      </c>
      <c r="H89" s="7" t="s">
        <v>4478</v>
      </c>
      <c r="I89" s="7">
        <v>31604</v>
      </c>
      <c r="J89" s="7" t="s">
        <v>4479</v>
      </c>
      <c r="K89" s="7" t="s">
        <v>4480</v>
      </c>
      <c r="L89" s="7" t="s">
        <v>272</v>
      </c>
      <c r="M89" s="7" t="s">
        <v>274</v>
      </c>
      <c r="N89" s="7">
        <v>953121</v>
      </c>
      <c r="O89" s="7" t="s">
        <v>282</v>
      </c>
      <c r="P89" s="7">
        <v>30000</v>
      </c>
      <c r="Q89" s="7" t="s">
        <v>4011</v>
      </c>
      <c r="R89" s="7" t="s">
        <v>4026</v>
      </c>
      <c r="S89" s="8" t="s">
        <v>4471</v>
      </c>
      <c r="T89" s="8" t="s">
        <v>4471</v>
      </c>
      <c r="U89" s="7" t="s">
        <v>4481</v>
      </c>
      <c r="V89" s="7" t="s">
        <v>4482</v>
      </c>
      <c r="W89" s="7" t="s">
        <v>4483</v>
      </c>
      <c r="X89" s="8" t="s">
        <v>0</v>
      </c>
    </row>
    <row r="90" spans="1:24" hidden="1">
      <c r="A90" s="7" t="s">
        <v>279</v>
      </c>
      <c r="B90" s="8" t="s">
        <v>4448</v>
      </c>
      <c r="C90" s="7" t="s">
        <v>4449</v>
      </c>
      <c r="D90" s="7" t="s">
        <v>275</v>
      </c>
      <c r="E90" s="7" t="s">
        <v>4450</v>
      </c>
      <c r="F90" s="7">
        <v>977835868</v>
      </c>
      <c r="G90" s="7" t="s">
        <v>36</v>
      </c>
      <c r="H90" s="7" t="s">
        <v>116</v>
      </c>
      <c r="I90" s="7">
        <v>30146</v>
      </c>
      <c r="J90" s="7" t="s">
        <v>4484</v>
      </c>
      <c r="K90" s="7" t="s">
        <v>4485</v>
      </c>
      <c r="L90" s="7" t="s">
        <v>272</v>
      </c>
      <c r="M90" s="7" t="s">
        <v>278</v>
      </c>
      <c r="N90" s="7">
        <v>953861</v>
      </c>
      <c r="O90" s="7" t="s">
        <v>282</v>
      </c>
      <c r="P90" s="7">
        <v>25000</v>
      </c>
      <c r="Q90" s="7" t="s">
        <v>4011</v>
      </c>
      <c r="R90" s="7" t="s">
        <v>4026</v>
      </c>
      <c r="S90" s="8" t="s">
        <v>4486</v>
      </c>
      <c r="T90" s="8" t="s">
        <v>4486</v>
      </c>
      <c r="U90" s="7" t="s">
        <v>4434</v>
      </c>
      <c r="V90" s="7" t="s">
        <v>4487</v>
      </c>
      <c r="W90" s="7" t="s">
        <v>4488</v>
      </c>
      <c r="X90" s="8" t="s">
        <v>0</v>
      </c>
    </row>
    <row r="91" spans="1:24" hidden="1">
      <c r="A91" s="7" t="s">
        <v>279</v>
      </c>
      <c r="B91" s="8" t="s">
        <v>4489</v>
      </c>
      <c r="C91" s="7" t="s">
        <v>4490</v>
      </c>
      <c r="D91" s="7" t="s">
        <v>275</v>
      </c>
      <c r="E91" s="7" t="s">
        <v>4491</v>
      </c>
      <c r="F91" s="7">
        <v>982049174</v>
      </c>
      <c r="G91" s="7" t="s">
        <v>39</v>
      </c>
      <c r="H91" s="7" t="s">
        <v>121</v>
      </c>
      <c r="I91" s="7">
        <v>82471</v>
      </c>
      <c r="J91" s="7" t="s">
        <v>4492</v>
      </c>
      <c r="K91" s="7" t="s">
        <v>4493</v>
      </c>
      <c r="L91" s="7" t="s">
        <v>272</v>
      </c>
      <c r="M91" s="7" t="s">
        <v>274</v>
      </c>
      <c r="N91" s="7">
        <v>953621</v>
      </c>
      <c r="O91" s="7" t="s">
        <v>282</v>
      </c>
      <c r="P91" s="7">
        <v>80000</v>
      </c>
      <c r="Q91" s="7" t="s">
        <v>4011</v>
      </c>
      <c r="R91" s="7" t="s">
        <v>4026</v>
      </c>
      <c r="S91" s="8" t="s">
        <v>4486</v>
      </c>
      <c r="T91" s="8" t="s">
        <v>4486</v>
      </c>
      <c r="U91" s="7" t="s">
        <v>4494</v>
      </c>
      <c r="V91" s="7" t="s">
        <v>4495</v>
      </c>
      <c r="W91" s="7" t="s">
        <v>4496</v>
      </c>
      <c r="X91" s="8" t="s">
        <v>0</v>
      </c>
    </row>
    <row r="92" spans="1:24" hidden="1">
      <c r="A92" s="7" t="s">
        <v>279</v>
      </c>
      <c r="B92" s="8" t="s">
        <v>4363</v>
      </c>
      <c r="C92" s="7" t="s">
        <v>4364</v>
      </c>
      <c r="D92" s="7" t="s">
        <v>275</v>
      </c>
      <c r="E92" s="7" t="s">
        <v>4365</v>
      </c>
      <c r="F92" s="7">
        <v>979359185</v>
      </c>
      <c r="G92" s="7" t="s">
        <v>39</v>
      </c>
      <c r="H92" s="7" t="s">
        <v>121</v>
      </c>
      <c r="I92" s="7">
        <v>40558</v>
      </c>
      <c r="J92" s="7" t="s">
        <v>4366</v>
      </c>
      <c r="K92" s="7" t="s">
        <v>4367</v>
      </c>
      <c r="L92" s="7" t="s">
        <v>272</v>
      </c>
      <c r="M92" s="7" t="s">
        <v>274</v>
      </c>
      <c r="N92" s="7">
        <v>952141</v>
      </c>
      <c r="O92" s="7" t="s">
        <v>282</v>
      </c>
      <c r="P92" s="7">
        <v>40000</v>
      </c>
      <c r="Q92" s="7" t="s">
        <v>4011</v>
      </c>
      <c r="R92" s="7" t="s">
        <v>4497</v>
      </c>
      <c r="S92" s="8" t="s">
        <v>4453</v>
      </c>
      <c r="T92" s="8" t="s">
        <v>4498</v>
      </c>
      <c r="U92" s="7" t="s">
        <v>4499</v>
      </c>
      <c r="V92" s="7" t="s">
        <v>4500</v>
      </c>
      <c r="W92" s="7" t="s">
        <v>4501</v>
      </c>
      <c r="X92" s="8" t="s">
        <v>0</v>
      </c>
    </row>
    <row r="93" spans="1:24" hidden="1">
      <c r="A93" s="7" t="s">
        <v>279</v>
      </c>
      <c r="B93" s="8" t="s">
        <v>4363</v>
      </c>
      <c r="C93" s="7" t="s">
        <v>4364</v>
      </c>
      <c r="D93" s="7" t="s">
        <v>275</v>
      </c>
      <c r="E93" s="7" t="s">
        <v>4365</v>
      </c>
      <c r="F93" s="7">
        <v>979359185</v>
      </c>
      <c r="G93" s="7" t="s">
        <v>39</v>
      </c>
      <c r="H93" s="7" t="s">
        <v>4502</v>
      </c>
      <c r="I93" s="7">
        <v>24935</v>
      </c>
      <c r="J93" s="7" t="s">
        <v>4503</v>
      </c>
      <c r="K93" s="7" t="s">
        <v>4504</v>
      </c>
      <c r="L93" s="7" t="s">
        <v>272</v>
      </c>
      <c r="M93" s="7" t="s">
        <v>274</v>
      </c>
      <c r="N93" s="7">
        <v>952131</v>
      </c>
      <c r="O93" s="7" t="s">
        <v>282</v>
      </c>
      <c r="P93" s="7">
        <v>20000</v>
      </c>
      <c r="Q93" s="7" t="s">
        <v>4011</v>
      </c>
      <c r="R93" s="7" t="s">
        <v>4026</v>
      </c>
      <c r="S93" s="8" t="s">
        <v>4453</v>
      </c>
      <c r="T93" s="8" t="s">
        <v>4498</v>
      </c>
      <c r="U93" s="7" t="s">
        <v>4499</v>
      </c>
      <c r="V93" s="7" t="s">
        <v>4505</v>
      </c>
      <c r="W93" s="7" t="s">
        <v>4506</v>
      </c>
      <c r="X93" s="8" t="s">
        <v>0</v>
      </c>
    </row>
    <row r="94" spans="1:24" hidden="1">
      <c r="A94" s="7" t="s">
        <v>271</v>
      </c>
      <c r="B94" s="8" t="s">
        <v>4363</v>
      </c>
      <c r="C94" s="7" t="s">
        <v>4364</v>
      </c>
      <c r="D94" s="7" t="s">
        <v>275</v>
      </c>
      <c r="E94" s="7" t="s">
        <v>4365</v>
      </c>
      <c r="F94" s="7">
        <v>979359185</v>
      </c>
      <c r="G94" s="7" t="s">
        <v>39</v>
      </c>
      <c r="H94" s="7" t="s">
        <v>121</v>
      </c>
      <c r="I94" s="7">
        <v>29875</v>
      </c>
      <c r="J94" s="7" t="s">
        <v>4507</v>
      </c>
      <c r="K94" s="7" t="s">
        <v>4508</v>
      </c>
      <c r="L94" s="7" t="s">
        <v>272</v>
      </c>
      <c r="M94" s="7" t="s">
        <v>274</v>
      </c>
      <c r="N94" s="7">
        <v>952611</v>
      </c>
      <c r="O94" s="7" t="s">
        <v>282</v>
      </c>
      <c r="P94" s="7">
        <v>30000</v>
      </c>
      <c r="Q94" s="7" t="s">
        <v>4011</v>
      </c>
      <c r="R94" s="7" t="s">
        <v>4026</v>
      </c>
      <c r="S94" s="8" t="s">
        <v>4453</v>
      </c>
      <c r="T94" s="8" t="s">
        <v>4498</v>
      </c>
      <c r="U94" s="7" t="s">
        <v>4509</v>
      </c>
      <c r="V94" s="7" t="s">
        <v>4500</v>
      </c>
      <c r="W94" s="7" t="s">
        <v>4510</v>
      </c>
      <c r="X94" s="8" t="s">
        <v>0</v>
      </c>
    </row>
    <row r="95" spans="1:24" hidden="1">
      <c r="A95" s="7" t="s">
        <v>271</v>
      </c>
      <c r="B95" s="8" t="s">
        <v>4511</v>
      </c>
      <c r="C95" s="7" t="s">
        <v>4512</v>
      </c>
      <c r="D95" s="7" t="s">
        <v>140</v>
      </c>
      <c r="E95" s="7" t="s">
        <v>4513</v>
      </c>
      <c r="F95" s="7">
        <v>976500102</v>
      </c>
      <c r="G95" s="7" t="s">
        <v>11</v>
      </c>
      <c r="H95" s="7" t="s">
        <v>31</v>
      </c>
      <c r="I95" s="7">
        <v>10697</v>
      </c>
      <c r="J95" s="7" t="s">
        <v>4514</v>
      </c>
      <c r="K95" s="7" t="s">
        <v>4515</v>
      </c>
      <c r="L95" s="7" t="s">
        <v>272</v>
      </c>
      <c r="M95" s="7" t="s">
        <v>274</v>
      </c>
      <c r="N95" s="7">
        <v>954291</v>
      </c>
      <c r="O95" s="7" t="s">
        <v>282</v>
      </c>
      <c r="P95" s="7">
        <v>10000</v>
      </c>
      <c r="Q95" s="7" t="s">
        <v>4011</v>
      </c>
      <c r="R95" s="7" t="s">
        <v>4026</v>
      </c>
      <c r="S95" s="8" t="s">
        <v>4516</v>
      </c>
      <c r="T95" s="8" t="s">
        <v>4516</v>
      </c>
      <c r="U95" s="7" t="s">
        <v>4517</v>
      </c>
      <c r="V95" s="7" t="s">
        <v>4518</v>
      </c>
      <c r="W95" s="7" t="s">
        <v>4519</v>
      </c>
      <c r="X95" s="8" t="s">
        <v>0</v>
      </c>
    </row>
    <row r="96" spans="1:24" hidden="1">
      <c r="A96" s="7" t="s">
        <v>279</v>
      </c>
      <c r="B96" s="8" t="s">
        <v>4520</v>
      </c>
      <c r="C96" s="7" t="s">
        <v>4521</v>
      </c>
      <c r="D96" s="7" t="s">
        <v>140</v>
      </c>
      <c r="E96" s="7" t="s">
        <v>4522</v>
      </c>
      <c r="F96" s="7">
        <v>947148743</v>
      </c>
      <c r="G96" s="7" t="s">
        <v>11</v>
      </c>
      <c r="H96" s="7" t="s">
        <v>4523</v>
      </c>
      <c r="I96" s="7">
        <v>2091</v>
      </c>
      <c r="J96" s="7" t="s">
        <v>4524</v>
      </c>
      <c r="K96" s="7" t="s">
        <v>4525</v>
      </c>
      <c r="L96" s="7" t="s">
        <v>272</v>
      </c>
      <c r="M96" s="7" t="s">
        <v>274</v>
      </c>
      <c r="N96" s="7">
        <v>938121</v>
      </c>
      <c r="O96" s="7" t="s">
        <v>282</v>
      </c>
      <c r="P96" s="7">
        <v>20000</v>
      </c>
      <c r="Q96" s="7" t="s">
        <v>4041</v>
      </c>
      <c r="R96" s="7" t="s">
        <v>4134</v>
      </c>
      <c r="S96" s="8" t="s">
        <v>4238</v>
      </c>
      <c r="T96" s="8" t="s">
        <v>4516</v>
      </c>
      <c r="U96" s="7" t="s">
        <v>4526</v>
      </c>
      <c r="V96" s="7" t="s">
        <v>4527</v>
      </c>
      <c r="W96" s="7" t="s">
        <v>4528</v>
      </c>
      <c r="X96" s="8" t="s">
        <v>0</v>
      </c>
    </row>
    <row r="97" spans="1:24" hidden="1">
      <c r="A97" s="7" t="s">
        <v>271</v>
      </c>
      <c r="B97" s="8" t="s">
        <v>4529</v>
      </c>
      <c r="C97" s="7" t="s">
        <v>4530</v>
      </c>
      <c r="D97" s="7" t="s">
        <v>275</v>
      </c>
      <c r="E97" s="7" t="s">
        <v>4531</v>
      </c>
      <c r="F97" s="7">
        <v>995746078</v>
      </c>
      <c r="G97" s="7" t="s">
        <v>11</v>
      </c>
      <c r="H97" s="7"/>
      <c r="I97" s="7">
        <v>5466</v>
      </c>
      <c r="J97" s="7" t="s">
        <v>4532</v>
      </c>
      <c r="K97" s="7" t="s">
        <v>4533</v>
      </c>
      <c r="L97" s="7" t="s">
        <v>272</v>
      </c>
      <c r="M97" s="7" t="s">
        <v>274</v>
      </c>
      <c r="N97" s="7">
        <v>954271</v>
      </c>
      <c r="O97" s="7" t="s">
        <v>282</v>
      </c>
      <c r="P97" s="7">
        <v>5000</v>
      </c>
      <c r="Q97" s="7" t="s">
        <v>4011</v>
      </c>
      <c r="R97" s="7" t="s">
        <v>4026</v>
      </c>
      <c r="S97" s="8" t="s">
        <v>4534</v>
      </c>
      <c r="T97" s="8" t="s">
        <v>4534</v>
      </c>
      <c r="U97" s="7" t="s">
        <v>4535</v>
      </c>
      <c r="V97" s="7" t="s">
        <v>4536</v>
      </c>
      <c r="W97" s="7" t="s">
        <v>4537</v>
      </c>
      <c r="X97" s="8" t="s">
        <v>0</v>
      </c>
    </row>
    <row r="98" spans="1:24" hidden="1">
      <c r="A98" s="7" t="s">
        <v>271</v>
      </c>
      <c r="B98" s="8" t="s">
        <v>4538</v>
      </c>
      <c r="C98" s="7" t="s">
        <v>4539</v>
      </c>
      <c r="D98" s="7" t="s">
        <v>140</v>
      </c>
      <c r="E98" s="7" t="s">
        <v>4540</v>
      </c>
      <c r="F98" s="7">
        <v>940232920</v>
      </c>
      <c r="G98" s="7" t="s">
        <v>60</v>
      </c>
      <c r="H98" s="7" t="s">
        <v>66</v>
      </c>
      <c r="I98" s="7">
        <v>10500</v>
      </c>
      <c r="J98" s="7" t="s">
        <v>4541</v>
      </c>
      <c r="K98" s="7" t="s">
        <v>4542</v>
      </c>
      <c r="L98" s="7" t="s">
        <v>272</v>
      </c>
      <c r="M98" s="7" t="s">
        <v>274</v>
      </c>
      <c r="N98" s="7">
        <v>936571</v>
      </c>
      <c r="O98" s="7" t="s">
        <v>282</v>
      </c>
      <c r="P98" s="7">
        <v>10000</v>
      </c>
      <c r="Q98" s="7" t="s">
        <v>4011</v>
      </c>
      <c r="R98" s="7" t="s">
        <v>4299</v>
      </c>
      <c r="S98" s="8" t="s">
        <v>4238</v>
      </c>
      <c r="T98" s="8" t="s">
        <v>4534</v>
      </c>
      <c r="U98" s="7" t="s">
        <v>4543</v>
      </c>
      <c r="V98" s="7" t="s">
        <v>4544</v>
      </c>
      <c r="W98" s="7" t="s">
        <v>4545</v>
      </c>
      <c r="X98" s="8" t="s">
        <v>0</v>
      </c>
    </row>
    <row r="99" spans="1:24" hidden="1">
      <c r="A99" s="7" t="s">
        <v>279</v>
      </c>
      <c r="B99" s="8" t="s">
        <v>4546</v>
      </c>
      <c r="C99" s="7" t="s">
        <v>4547</v>
      </c>
      <c r="D99" s="7" t="s">
        <v>140</v>
      </c>
      <c r="E99" s="7" t="s">
        <v>4548</v>
      </c>
      <c r="F99" s="7">
        <v>963745647</v>
      </c>
      <c r="G99" s="7" t="s">
        <v>68</v>
      </c>
      <c r="H99" s="7" t="s">
        <v>4549</v>
      </c>
      <c r="I99" s="7">
        <v>3076</v>
      </c>
      <c r="J99" s="7" t="s">
        <v>4550</v>
      </c>
      <c r="K99" s="7" t="s">
        <v>4551</v>
      </c>
      <c r="L99" s="7" t="s">
        <v>272</v>
      </c>
      <c r="M99" s="7" t="s">
        <v>274</v>
      </c>
      <c r="N99" s="7">
        <v>955721</v>
      </c>
      <c r="O99" s="7" t="s">
        <v>273</v>
      </c>
      <c r="Q99" s="7" t="s">
        <v>4011</v>
      </c>
      <c r="R99" s="7" t="s">
        <v>4026</v>
      </c>
      <c r="S99" s="8" t="s">
        <v>4552</v>
      </c>
      <c r="T99" s="8" t="s">
        <v>4552</v>
      </c>
      <c r="U99" s="7" t="s">
        <v>4014</v>
      </c>
      <c r="V99" s="7" t="s">
        <v>4014</v>
      </c>
      <c r="W99" s="7" t="s">
        <v>4014</v>
      </c>
      <c r="X99" s="8" t="s">
        <v>0</v>
      </c>
    </row>
    <row r="100" spans="1:24" hidden="1">
      <c r="A100" s="7" t="s">
        <v>279</v>
      </c>
      <c r="B100" s="8" t="s">
        <v>4553</v>
      </c>
      <c r="C100" s="7" t="s">
        <v>4554</v>
      </c>
      <c r="D100" s="7" t="s">
        <v>140</v>
      </c>
      <c r="E100" s="7" t="s">
        <v>4555</v>
      </c>
      <c r="F100" s="7">
        <v>985075775</v>
      </c>
      <c r="G100" s="7" t="s">
        <v>25</v>
      </c>
      <c r="H100" s="7" t="s">
        <v>4556</v>
      </c>
      <c r="I100" s="7">
        <v>23611</v>
      </c>
      <c r="J100" s="7" t="s">
        <v>4557</v>
      </c>
      <c r="K100" s="7" t="s">
        <v>4558</v>
      </c>
      <c r="L100" s="7" t="s">
        <v>272</v>
      </c>
      <c r="M100" s="7" t="s">
        <v>274</v>
      </c>
      <c r="N100" s="7">
        <v>955681</v>
      </c>
      <c r="O100" s="7" t="s">
        <v>273</v>
      </c>
      <c r="Q100" s="7" t="s">
        <v>4011</v>
      </c>
      <c r="R100" s="7" t="s">
        <v>4026</v>
      </c>
      <c r="S100" s="8" t="s">
        <v>4552</v>
      </c>
      <c r="T100" s="8" t="s">
        <v>4552</v>
      </c>
      <c r="U100" s="7" t="s">
        <v>4014</v>
      </c>
      <c r="V100" s="7" t="s">
        <v>4014</v>
      </c>
      <c r="W100" s="7" t="s">
        <v>4014</v>
      </c>
      <c r="X100" s="8" t="s">
        <v>0</v>
      </c>
    </row>
    <row r="101" spans="1:24" hidden="1">
      <c r="A101" s="7" t="s">
        <v>279</v>
      </c>
      <c r="B101" s="8" t="s">
        <v>4559</v>
      </c>
      <c r="C101" s="7" t="s">
        <v>4560</v>
      </c>
      <c r="D101" s="7" t="s">
        <v>275</v>
      </c>
      <c r="E101" s="7" t="s">
        <v>4561</v>
      </c>
      <c r="F101" s="7">
        <v>932604740</v>
      </c>
      <c r="G101" s="7" t="s">
        <v>22</v>
      </c>
      <c r="H101" s="7" t="s">
        <v>4098</v>
      </c>
      <c r="I101" s="7">
        <v>10748</v>
      </c>
      <c r="J101" s="7" t="s">
        <v>4562</v>
      </c>
      <c r="K101" s="7" t="s">
        <v>4563</v>
      </c>
      <c r="L101" s="7" t="s">
        <v>272</v>
      </c>
      <c r="M101" s="7" t="s">
        <v>274</v>
      </c>
      <c r="N101" s="7">
        <v>955931</v>
      </c>
      <c r="O101" s="7" t="s">
        <v>282</v>
      </c>
      <c r="P101" s="7">
        <v>10000</v>
      </c>
      <c r="Q101" s="7" t="s">
        <v>4011</v>
      </c>
      <c r="R101" s="7" t="s">
        <v>4026</v>
      </c>
      <c r="S101" s="8" t="s">
        <v>4552</v>
      </c>
      <c r="T101" s="8" t="s">
        <v>4552</v>
      </c>
      <c r="U101" s="7" t="s">
        <v>4564</v>
      </c>
      <c r="V101" s="7" t="s">
        <v>4565</v>
      </c>
      <c r="W101" s="7" t="s">
        <v>4566</v>
      </c>
      <c r="X101" s="8" t="s">
        <v>0</v>
      </c>
    </row>
    <row r="102" spans="1:24" hidden="1">
      <c r="A102" s="7" t="s">
        <v>271</v>
      </c>
      <c r="B102" s="8" t="s">
        <v>4448</v>
      </c>
      <c r="C102" s="7" t="s">
        <v>4449</v>
      </c>
      <c r="D102" s="7" t="s">
        <v>275</v>
      </c>
      <c r="E102" s="7" t="s">
        <v>4450</v>
      </c>
      <c r="F102" s="7">
        <v>977835868</v>
      </c>
      <c r="G102" s="7" t="s">
        <v>36</v>
      </c>
      <c r="H102" s="7" t="s">
        <v>116</v>
      </c>
      <c r="I102" s="7">
        <v>30827</v>
      </c>
      <c r="J102" s="7" t="s">
        <v>4484</v>
      </c>
      <c r="K102" s="7" t="s">
        <v>4485</v>
      </c>
      <c r="L102" s="7" t="s">
        <v>272</v>
      </c>
      <c r="M102" s="7" t="s">
        <v>274</v>
      </c>
      <c r="N102" s="7">
        <v>955661</v>
      </c>
      <c r="O102" s="7" t="s">
        <v>282</v>
      </c>
      <c r="P102" s="7">
        <v>30000</v>
      </c>
      <c r="Q102" s="7" t="s">
        <v>4011</v>
      </c>
      <c r="R102" s="7" t="s">
        <v>4026</v>
      </c>
      <c r="S102" s="8" t="s">
        <v>4552</v>
      </c>
      <c r="T102" s="8" t="s">
        <v>4552</v>
      </c>
      <c r="U102" s="7" t="s">
        <v>4567</v>
      </c>
      <c r="V102" s="7" t="s">
        <v>4568</v>
      </c>
      <c r="W102" s="7" t="s">
        <v>4569</v>
      </c>
      <c r="X102" s="8" t="s">
        <v>0</v>
      </c>
    </row>
    <row r="103" spans="1:24" hidden="1">
      <c r="A103" s="7" t="s">
        <v>279</v>
      </c>
      <c r="B103" s="8" t="s">
        <v>4570</v>
      </c>
      <c r="C103" s="7" t="s">
        <v>4571</v>
      </c>
      <c r="D103" s="7" t="s">
        <v>140</v>
      </c>
      <c r="F103" s="7">
        <v>993883360</v>
      </c>
      <c r="G103" s="7" t="s">
        <v>11</v>
      </c>
      <c r="H103" s="7" t="s">
        <v>80</v>
      </c>
      <c r="I103" s="7">
        <v>10090</v>
      </c>
      <c r="J103" s="7" t="s">
        <v>4572</v>
      </c>
      <c r="K103" s="7" t="s">
        <v>4573</v>
      </c>
      <c r="L103" s="7" t="s">
        <v>272</v>
      </c>
      <c r="M103" s="7" t="s">
        <v>274</v>
      </c>
      <c r="N103" s="7">
        <v>956661</v>
      </c>
      <c r="O103" s="7" t="s">
        <v>282</v>
      </c>
      <c r="P103" s="7">
        <v>10000</v>
      </c>
      <c r="Q103" s="7" t="s">
        <v>4041</v>
      </c>
      <c r="R103" s="7" t="s">
        <v>4179</v>
      </c>
      <c r="S103" s="8" t="s">
        <v>4574</v>
      </c>
      <c r="T103" s="8" t="s">
        <v>4574</v>
      </c>
      <c r="U103" s="7" t="s">
        <v>4575</v>
      </c>
      <c r="V103" s="7" t="s">
        <v>4576</v>
      </c>
      <c r="W103" s="7" t="s">
        <v>4577</v>
      </c>
      <c r="X103" s="8" t="s">
        <v>0</v>
      </c>
    </row>
    <row r="104" spans="1:24" hidden="1">
      <c r="A104" s="7" t="s">
        <v>279</v>
      </c>
      <c r="B104" s="8" t="s">
        <v>4553</v>
      </c>
      <c r="C104" s="7" t="s">
        <v>4554</v>
      </c>
      <c r="D104" s="7" t="s">
        <v>140</v>
      </c>
      <c r="E104" s="7" t="s">
        <v>4555</v>
      </c>
      <c r="F104" s="7">
        <v>985075775</v>
      </c>
      <c r="G104" s="7" t="s">
        <v>11</v>
      </c>
      <c r="H104" s="7" t="s">
        <v>28</v>
      </c>
      <c r="I104" s="7">
        <v>20903</v>
      </c>
      <c r="J104" s="7" t="s">
        <v>4578</v>
      </c>
      <c r="K104" s="7" t="s">
        <v>4579</v>
      </c>
      <c r="L104" s="7" t="s">
        <v>272</v>
      </c>
      <c r="M104" s="7" t="s">
        <v>274</v>
      </c>
      <c r="N104" s="7">
        <v>956951</v>
      </c>
      <c r="O104" s="7" t="s">
        <v>282</v>
      </c>
      <c r="P104" s="7">
        <v>20000</v>
      </c>
      <c r="Q104" s="7" t="s">
        <v>4041</v>
      </c>
      <c r="R104" s="7" t="s">
        <v>4179</v>
      </c>
      <c r="S104" s="8" t="s">
        <v>4574</v>
      </c>
      <c r="T104" s="8" t="s">
        <v>4574</v>
      </c>
      <c r="U104" s="7" t="s">
        <v>4580</v>
      </c>
      <c r="V104" s="7" t="s">
        <v>4581</v>
      </c>
      <c r="W104" s="7" t="s">
        <v>4582</v>
      </c>
      <c r="X104" s="8" t="s">
        <v>0</v>
      </c>
    </row>
    <row r="105" spans="1:24" hidden="1">
      <c r="A105" s="7" t="s">
        <v>271</v>
      </c>
      <c r="B105" s="8" t="s">
        <v>4583</v>
      </c>
      <c r="C105" s="7" t="s">
        <v>4584</v>
      </c>
      <c r="D105" s="7" t="s">
        <v>275</v>
      </c>
      <c r="E105" s="7" t="s">
        <v>4585</v>
      </c>
      <c r="F105" s="7">
        <v>979359185</v>
      </c>
      <c r="G105" s="7" t="s">
        <v>39</v>
      </c>
      <c r="H105" s="7" t="s">
        <v>121</v>
      </c>
      <c r="I105" s="7">
        <v>20230</v>
      </c>
      <c r="J105" s="7" t="s">
        <v>4586</v>
      </c>
      <c r="K105" s="7" t="s">
        <v>4587</v>
      </c>
      <c r="L105" s="7" t="s">
        <v>272</v>
      </c>
      <c r="M105" s="7" t="s">
        <v>274</v>
      </c>
      <c r="N105" s="7">
        <v>957931</v>
      </c>
      <c r="O105" s="7" t="s">
        <v>282</v>
      </c>
      <c r="P105" s="7">
        <v>20000</v>
      </c>
      <c r="Q105" s="7" t="s">
        <v>4041</v>
      </c>
      <c r="R105" s="7"/>
      <c r="S105" s="8" t="s">
        <v>4588</v>
      </c>
      <c r="T105" s="8" t="s">
        <v>4588</v>
      </c>
      <c r="U105" s="7" t="s">
        <v>4014</v>
      </c>
      <c r="V105" s="7" t="s">
        <v>4014</v>
      </c>
      <c r="W105" s="7" t="s">
        <v>4014</v>
      </c>
      <c r="X105" s="8" t="s">
        <v>0</v>
      </c>
    </row>
    <row r="106" spans="1:24" hidden="1">
      <c r="A106" s="7" t="s">
        <v>271</v>
      </c>
      <c r="B106" s="8" t="s">
        <v>4589</v>
      </c>
      <c r="C106" s="7" t="s">
        <v>4590</v>
      </c>
      <c r="D106" s="7" t="s">
        <v>140</v>
      </c>
      <c r="E106" s="7" t="s">
        <v>4591</v>
      </c>
      <c r="F106" s="7">
        <v>989483840</v>
      </c>
      <c r="G106" s="7" t="s">
        <v>22</v>
      </c>
      <c r="H106" s="7" t="s">
        <v>4098</v>
      </c>
      <c r="I106" s="7">
        <v>36803</v>
      </c>
      <c r="J106" s="7" t="s">
        <v>4592</v>
      </c>
      <c r="K106" s="7" t="s">
        <v>4593</v>
      </c>
      <c r="L106" s="7" t="s">
        <v>272</v>
      </c>
      <c r="M106" s="7" t="s">
        <v>278</v>
      </c>
      <c r="N106" s="7">
        <v>957681</v>
      </c>
      <c r="O106" s="7" t="s">
        <v>282</v>
      </c>
      <c r="P106" s="7">
        <v>35000</v>
      </c>
      <c r="Q106" s="7" t="s">
        <v>4041</v>
      </c>
      <c r="R106" s="7" t="s">
        <v>4179</v>
      </c>
      <c r="S106" s="8" t="s">
        <v>4574</v>
      </c>
      <c r="T106" s="8" t="s">
        <v>4588</v>
      </c>
      <c r="U106" s="7" t="s">
        <v>4594</v>
      </c>
      <c r="V106" s="7" t="s">
        <v>4595</v>
      </c>
      <c r="W106" s="7" t="s">
        <v>4596</v>
      </c>
      <c r="X106" s="8" t="s">
        <v>0</v>
      </c>
    </row>
    <row r="107" spans="1:24" hidden="1">
      <c r="A107" s="7" t="s">
        <v>271</v>
      </c>
      <c r="B107" s="8" t="s">
        <v>4256</v>
      </c>
      <c r="C107" s="7" t="s">
        <v>4257</v>
      </c>
      <c r="D107" s="7" t="s">
        <v>140</v>
      </c>
      <c r="E107" s="7" t="s">
        <v>4258</v>
      </c>
      <c r="F107" s="7">
        <v>943964986</v>
      </c>
      <c r="G107" s="7" t="s">
        <v>22</v>
      </c>
      <c r="H107" s="7" t="s">
        <v>4098</v>
      </c>
      <c r="I107" s="7">
        <v>15593</v>
      </c>
      <c r="J107" s="7" t="s">
        <v>4259</v>
      </c>
      <c r="K107" s="7" t="s">
        <v>4260</v>
      </c>
      <c r="L107" s="7" t="s">
        <v>272</v>
      </c>
      <c r="M107" s="7" t="s">
        <v>278</v>
      </c>
      <c r="N107" s="7">
        <v>958571</v>
      </c>
      <c r="O107" s="7" t="s">
        <v>280</v>
      </c>
      <c r="Q107" s="7" t="s">
        <v>4041</v>
      </c>
      <c r="R107" s="7" t="s">
        <v>4026</v>
      </c>
      <c r="S107" s="8" t="s">
        <v>4597</v>
      </c>
      <c r="T107" s="8" t="s">
        <v>4597</v>
      </c>
      <c r="U107" s="7" t="s">
        <v>4598</v>
      </c>
      <c r="V107" s="7" t="s">
        <v>4599</v>
      </c>
      <c r="W107" s="7" t="s">
        <v>4600</v>
      </c>
      <c r="X107" s="8" t="s">
        <v>0</v>
      </c>
    </row>
    <row r="108" spans="1:24" hidden="1">
      <c r="A108" s="7" t="s">
        <v>271</v>
      </c>
      <c r="B108" s="8" t="s">
        <v>4465</v>
      </c>
      <c r="C108" s="7" t="s">
        <v>4466</v>
      </c>
      <c r="D108" s="7" t="s">
        <v>140</v>
      </c>
      <c r="E108" s="7" t="s">
        <v>4467</v>
      </c>
      <c r="F108" s="7">
        <v>986595114</v>
      </c>
      <c r="G108" s="7" t="s">
        <v>11</v>
      </c>
      <c r="H108" s="7" t="s">
        <v>4468</v>
      </c>
      <c r="I108" s="7">
        <v>20300</v>
      </c>
      <c r="J108" s="7" t="s">
        <v>4469</v>
      </c>
      <c r="K108" s="7" t="s">
        <v>4470</v>
      </c>
      <c r="L108" s="7" t="s">
        <v>272</v>
      </c>
      <c r="M108" s="7" t="s">
        <v>274</v>
      </c>
      <c r="N108" s="7">
        <v>958181</v>
      </c>
      <c r="O108" s="7" t="s">
        <v>280</v>
      </c>
      <c r="Q108" s="7" t="s">
        <v>4041</v>
      </c>
      <c r="R108" s="7" t="s">
        <v>4026</v>
      </c>
      <c r="S108" s="8" t="s">
        <v>4597</v>
      </c>
      <c r="T108" s="8" t="s">
        <v>4597</v>
      </c>
      <c r="U108" s="7" t="s">
        <v>4601</v>
      </c>
      <c r="V108" s="7" t="s">
        <v>4602</v>
      </c>
      <c r="W108" s="7" t="s">
        <v>4603</v>
      </c>
      <c r="X108" s="8" t="s">
        <v>0</v>
      </c>
    </row>
    <row r="109" spans="1:24" hidden="1">
      <c r="A109" s="7" t="s">
        <v>279</v>
      </c>
      <c r="B109" s="8" t="s">
        <v>4604</v>
      </c>
      <c r="C109" s="7" t="s">
        <v>4605</v>
      </c>
      <c r="D109" s="7" t="s">
        <v>140</v>
      </c>
      <c r="E109" s="7" t="s">
        <v>4606</v>
      </c>
      <c r="F109" s="7">
        <v>999486731</v>
      </c>
      <c r="G109" s="7" t="s">
        <v>39</v>
      </c>
      <c r="H109" s="7" t="s">
        <v>40</v>
      </c>
      <c r="I109" s="7">
        <v>30332</v>
      </c>
      <c r="J109" s="7" t="s">
        <v>4607</v>
      </c>
      <c r="K109" s="7" t="s">
        <v>4608</v>
      </c>
      <c r="L109" s="7" t="s">
        <v>272</v>
      </c>
      <c r="M109" s="7" t="s">
        <v>274</v>
      </c>
      <c r="N109" s="7">
        <v>958251</v>
      </c>
      <c r="O109" s="7" t="s">
        <v>282</v>
      </c>
      <c r="P109" s="7">
        <v>30000</v>
      </c>
      <c r="Q109" s="7" t="s">
        <v>4041</v>
      </c>
      <c r="R109" s="7" t="s">
        <v>4134</v>
      </c>
      <c r="S109" s="8" t="s">
        <v>4597</v>
      </c>
      <c r="T109" s="8" t="s">
        <v>4597</v>
      </c>
      <c r="U109" s="7" t="s">
        <v>4197</v>
      </c>
      <c r="V109" s="7" t="s">
        <v>4148</v>
      </c>
      <c r="W109" s="7" t="s">
        <v>4609</v>
      </c>
      <c r="X109" s="8" t="s">
        <v>0</v>
      </c>
    </row>
    <row r="110" spans="1:24" hidden="1">
      <c r="A110" s="7" t="s">
        <v>279</v>
      </c>
      <c r="B110" s="8" t="s">
        <v>4610</v>
      </c>
      <c r="C110" s="7" t="s">
        <v>4611</v>
      </c>
      <c r="D110" s="7" t="s">
        <v>140</v>
      </c>
      <c r="E110" s="7" t="s">
        <v>4612</v>
      </c>
      <c r="F110" s="7">
        <v>998117410</v>
      </c>
      <c r="G110" s="7" t="s">
        <v>22</v>
      </c>
      <c r="H110" s="7" t="s">
        <v>4613</v>
      </c>
      <c r="I110" s="7">
        <v>60</v>
      </c>
      <c r="J110" s="7" t="s">
        <v>4614</v>
      </c>
      <c r="K110" s="7" t="s">
        <v>4615</v>
      </c>
      <c r="L110" s="7" t="s">
        <v>272</v>
      </c>
      <c r="M110" s="7" t="s">
        <v>278</v>
      </c>
      <c r="N110" s="7">
        <v>929781</v>
      </c>
      <c r="O110" s="7" t="s">
        <v>284</v>
      </c>
      <c r="Q110" s="7" t="s">
        <v>4041</v>
      </c>
      <c r="R110" s="7"/>
      <c r="S110" s="8" t="s">
        <v>4368</v>
      </c>
      <c r="T110" s="8" t="s">
        <v>4597</v>
      </c>
      <c r="U110" s="7" t="s">
        <v>4014</v>
      </c>
      <c r="V110" s="7" t="s">
        <v>4014</v>
      </c>
      <c r="W110" s="7" t="s">
        <v>4616</v>
      </c>
      <c r="X110" s="8" t="s">
        <v>0</v>
      </c>
    </row>
    <row r="111" spans="1:24" hidden="1">
      <c r="A111" s="7" t="s">
        <v>279</v>
      </c>
      <c r="B111" s="8" t="s">
        <v>4310</v>
      </c>
      <c r="C111" s="7" t="s">
        <v>1028</v>
      </c>
      <c r="D111" s="7" t="s">
        <v>275</v>
      </c>
      <c r="E111" s="7" t="s">
        <v>4311</v>
      </c>
      <c r="F111" s="7">
        <v>942301668</v>
      </c>
      <c r="G111" s="7" t="s">
        <v>11</v>
      </c>
      <c r="H111" s="7" t="s">
        <v>4387</v>
      </c>
      <c r="I111" s="7">
        <v>60068</v>
      </c>
      <c r="J111" s="7" t="s">
        <v>4388</v>
      </c>
      <c r="K111" s="7" t="s">
        <v>4389</v>
      </c>
      <c r="L111" s="7" t="s">
        <v>272</v>
      </c>
      <c r="M111" s="7" t="s">
        <v>274</v>
      </c>
      <c r="N111" s="7">
        <v>955691</v>
      </c>
      <c r="O111" s="7" t="s">
        <v>282</v>
      </c>
      <c r="P111" s="7">
        <v>60000</v>
      </c>
      <c r="Q111" s="7" t="s">
        <v>4011</v>
      </c>
      <c r="R111" s="7" t="s">
        <v>4026</v>
      </c>
      <c r="S111" s="8" t="s">
        <v>4552</v>
      </c>
      <c r="T111" s="8" t="s">
        <v>4597</v>
      </c>
      <c r="U111" s="7" t="s">
        <v>4329</v>
      </c>
      <c r="V111" s="7" t="s">
        <v>4617</v>
      </c>
      <c r="W111" s="7" t="s">
        <v>4618</v>
      </c>
      <c r="X111" s="8" t="s">
        <v>0</v>
      </c>
    </row>
    <row r="112" spans="1:24" hidden="1">
      <c r="A112" s="7" t="s">
        <v>279</v>
      </c>
      <c r="B112" s="8" t="s">
        <v>4310</v>
      </c>
      <c r="C112" s="7" t="s">
        <v>1028</v>
      </c>
      <c r="D112" s="7" t="s">
        <v>275</v>
      </c>
      <c r="E112" s="7" t="s">
        <v>4311</v>
      </c>
      <c r="F112" s="7">
        <v>942301668</v>
      </c>
      <c r="G112" s="7" t="s">
        <v>11</v>
      </c>
      <c r="H112" s="7" t="s">
        <v>4387</v>
      </c>
      <c r="I112" s="7">
        <v>60068</v>
      </c>
      <c r="J112" s="7" t="s">
        <v>4388</v>
      </c>
      <c r="K112" s="7" t="s">
        <v>4389</v>
      </c>
      <c r="L112" s="7" t="s">
        <v>272</v>
      </c>
      <c r="M112" s="7" t="s">
        <v>278</v>
      </c>
      <c r="N112" s="7">
        <v>956051</v>
      </c>
      <c r="O112" s="7" t="s">
        <v>280</v>
      </c>
      <c r="Q112" s="7" t="s">
        <v>4011</v>
      </c>
      <c r="R112" s="7" t="s">
        <v>4026</v>
      </c>
      <c r="S112" s="8" t="s">
        <v>4552</v>
      </c>
      <c r="T112" s="8" t="s">
        <v>4597</v>
      </c>
      <c r="U112" s="7" t="s">
        <v>4445</v>
      </c>
      <c r="V112" s="7" t="s">
        <v>4619</v>
      </c>
      <c r="W112" s="7" t="s">
        <v>4620</v>
      </c>
      <c r="X112" s="8" t="s">
        <v>0</v>
      </c>
    </row>
    <row r="113" spans="1:24" hidden="1">
      <c r="A113" s="7" t="s">
        <v>279</v>
      </c>
      <c r="B113" s="8" t="s">
        <v>4310</v>
      </c>
      <c r="C113" s="7" t="s">
        <v>1028</v>
      </c>
      <c r="D113" s="7" t="s">
        <v>275</v>
      </c>
      <c r="E113" s="7" t="s">
        <v>4311</v>
      </c>
      <c r="F113" s="7">
        <v>942301668</v>
      </c>
      <c r="G113" s="7" t="s">
        <v>11</v>
      </c>
      <c r="H113" s="7" t="s">
        <v>4387</v>
      </c>
      <c r="I113" s="7">
        <v>33822</v>
      </c>
      <c r="J113" s="7" t="s">
        <v>4397</v>
      </c>
      <c r="K113" s="7" t="s">
        <v>4398</v>
      </c>
      <c r="L113" s="7" t="s">
        <v>272</v>
      </c>
      <c r="M113" s="7" t="s">
        <v>274</v>
      </c>
      <c r="N113" s="7">
        <v>956761</v>
      </c>
      <c r="O113" s="7" t="s">
        <v>282</v>
      </c>
      <c r="P113" s="7">
        <v>30000</v>
      </c>
      <c r="Q113" s="7" t="s">
        <v>4041</v>
      </c>
      <c r="R113" s="7" t="s">
        <v>4179</v>
      </c>
      <c r="S113" s="8" t="s">
        <v>4574</v>
      </c>
      <c r="T113" s="8" t="s">
        <v>4597</v>
      </c>
      <c r="U113" s="7" t="s">
        <v>4621</v>
      </c>
      <c r="V113" s="7" t="s">
        <v>4622</v>
      </c>
      <c r="W113" s="7" t="s">
        <v>4623</v>
      </c>
      <c r="X113" s="8" t="s">
        <v>0</v>
      </c>
    </row>
    <row r="114" spans="1:24" hidden="1">
      <c r="A114" s="7" t="s">
        <v>279</v>
      </c>
      <c r="B114" s="8" t="s">
        <v>4310</v>
      </c>
      <c r="C114" s="7" t="s">
        <v>1028</v>
      </c>
      <c r="D114" s="7" t="s">
        <v>275</v>
      </c>
      <c r="E114" s="7" t="s">
        <v>4311</v>
      </c>
      <c r="F114" s="7">
        <v>942301668</v>
      </c>
      <c r="G114" s="7" t="s">
        <v>11</v>
      </c>
      <c r="H114" s="7" t="s">
        <v>4387</v>
      </c>
      <c r="I114" s="7">
        <v>33822</v>
      </c>
      <c r="J114" s="7" t="s">
        <v>4397</v>
      </c>
      <c r="K114" s="7" t="s">
        <v>4398</v>
      </c>
      <c r="L114" s="7" t="s">
        <v>272</v>
      </c>
      <c r="M114" s="7" t="s">
        <v>278</v>
      </c>
      <c r="N114" s="7">
        <v>957761</v>
      </c>
      <c r="O114" s="7" t="s">
        <v>280</v>
      </c>
      <c r="Q114" s="7" t="s">
        <v>4041</v>
      </c>
      <c r="R114" s="7"/>
      <c r="S114" s="8" t="s">
        <v>4574</v>
      </c>
      <c r="T114" s="8" t="s">
        <v>4597</v>
      </c>
      <c r="U114" s="7" t="s">
        <v>4014</v>
      </c>
      <c r="V114" s="7" t="s">
        <v>4014</v>
      </c>
      <c r="W114" s="7" t="s">
        <v>4319</v>
      </c>
      <c r="X114" s="8" t="s">
        <v>0</v>
      </c>
    </row>
    <row r="115" spans="1:24" hidden="1">
      <c r="A115" s="7" t="s">
        <v>279</v>
      </c>
      <c r="B115" s="8" t="s">
        <v>4310</v>
      </c>
      <c r="C115" s="7" t="s">
        <v>1028</v>
      </c>
      <c r="D115" s="7" t="s">
        <v>275</v>
      </c>
      <c r="E115" s="7" t="s">
        <v>4311</v>
      </c>
      <c r="F115" s="7">
        <v>942301668</v>
      </c>
      <c r="G115" s="7" t="s">
        <v>11</v>
      </c>
      <c r="H115" s="7" t="s">
        <v>71</v>
      </c>
      <c r="I115" s="7">
        <v>30216</v>
      </c>
      <c r="J115" s="7" t="s">
        <v>4419</v>
      </c>
      <c r="K115" s="7" t="s">
        <v>4420</v>
      </c>
      <c r="L115" s="7" t="s">
        <v>272</v>
      </c>
      <c r="M115" s="7" t="s">
        <v>278</v>
      </c>
      <c r="N115" s="7">
        <v>954391</v>
      </c>
      <c r="O115" s="7" t="s">
        <v>282</v>
      </c>
      <c r="P115" s="7">
        <v>30000</v>
      </c>
      <c r="Q115" s="7" t="s">
        <v>4011</v>
      </c>
      <c r="R115" s="7" t="s">
        <v>4026</v>
      </c>
      <c r="S115" s="8" t="s">
        <v>4516</v>
      </c>
      <c r="T115" s="8" t="s">
        <v>4597</v>
      </c>
      <c r="U115" s="7" t="s">
        <v>4329</v>
      </c>
      <c r="V115" s="7" t="s">
        <v>4624</v>
      </c>
      <c r="W115" s="7" t="s">
        <v>4625</v>
      </c>
      <c r="X115" s="8" t="s">
        <v>0</v>
      </c>
    </row>
    <row r="116" spans="1:24" hidden="1">
      <c r="A116" s="7" t="s">
        <v>279</v>
      </c>
      <c r="B116" s="8" t="s">
        <v>4310</v>
      </c>
      <c r="C116" s="7" t="s">
        <v>1028</v>
      </c>
      <c r="D116" s="7" t="s">
        <v>275</v>
      </c>
      <c r="E116" s="7" t="s">
        <v>4311</v>
      </c>
      <c r="F116" s="7">
        <v>942301668</v>
      </c>
      <c r="G116" s="7" t="s">
        <v>11</v>
      </c>
      <c r="H116" s="7" t="s">
        <v>71</v>
      </c>
      <c r="I116" s="7">
        <v>30216</v>
      </c>
      <c r="J116" s="7" t="s">
        <v>4419</v>
      </c>
      <c r="K116" s="7" t="s">
        <v>4420</v>
      </c>
      <c r="L116" s="7" t="s">
        <v>272</v>
      </c>
      <c r="M116" s="7" t="s">
        <v>274</v>
      </c>
      <c r="N116" s="7">
        <v>954411</v>
      </c>
      <c r="O116" s="7" t="s">
        <v>280</v>
      </c>
      <c r="Q116" s="7" t="s">
        <v>4011</v>
      </c>
      <c r="R116" s="7" t="s">
        <v>4026</v>
      </c>
      <c r="S116" s="8" t="s">
        <v>4516</v>
      </c>
      <c r="T116" s="8" t="s">
        <v>4597</v>
      </c>
      <c r="U116" s="7" t="s">
        <v>4445</v>
      </c>
      <c r="V116" s="7" t="s">
        <v>4619</v>
      </c>
      <c r="W116" s="7" t="s">
        <v>4626</v>
      </c>
      <c r="X116" s="8" t="s">
        <v>0</v>
      </c>
    </row>
    <row r="117" spans="1:24" hidden="1">
      <c r="A117" s="7" t="s">
        <v>279</v>
      </c>
      <c r="B117" s="8" t="s">
        <v>4310</v>
      </c>
      <c r="C117" s="7" t="s">
        <v>1028</v>
      </c>
      <c r="D117" s="7" t="s">
        <v>275</v>
      </c>
      <c r="E117" s="7" t="s">
        <v>4311</v>
      </c>
      <c r="F117" s="7">
        <v>942301668</v>
      </c>
      <c r="G117" s="7" t="s">
        <v>11</v>
      </c>
      <c r="H117" s="7" t="s">
        <v>71</v>
      </c>
      <c r="I117" s="7">
        <v>30216</v>
      </c>
      <c r="J117" s="7" t="s">
        <v>4419</v>
      </c>
      <c r="K117" s="7" t="s">
        <v>4420</v>
      </c>
      <c r="L117" s="7" t="s">
        <v>272</v>
      </c>
      <c r="M117" s="7" t="s">
        <v>278</v>
      </c>
      <c r="N117" s="7">
        <v>954581</v>
      </c>
      <c r="O117" s="7" t="s">
        <v>280</v>
      </c>
      <c r="Q117" s="7" t="s">
        <v>4011</v>
      </c>
      <c r="R117" s="7" t="s">
        <v>4026</v>
      </c>
      <c r="S117" s="8" t="s">
        <v>4516</v>
      </c>
      <c r="T117" s="8" t="s">
        <v>4597</v>
      </c>
      <c r="U117" s="7" t="s">
        <v>4445</v>
      </c>
      <c r="V117" s="7" t="s">
        <v>4627</v>
      </c>
      <c r="W117" s="7" t="s">
        <v>4628</v>
      </c>
      <c r="X117" s="8" t="s">
        <v>0</v>
      </c>
    </row>
    <row r="118" spans="1:24" hidden="1">
      <c r="A118" s="7" t="s">
        <v>271</v>
      </c>
      <c r="B118" s="8" t="s">
        <v>4448</v>
      </c>
      <c r="C118" s="7" t="s">
        <v>4449</v>
      </c>
      <c r="D118" s="7" t="s">
        <v>275</v>
      </c>
      <c r="E118" s="7" t="s">
        <v>4450</v>
      </c>
      <c r="F118" s="7">
        <v>977835868</v>
      </c>
      <c r="G118" s="7" t="s">
        <v>36</v>
      </c>
      <c r="H118" s="7" t="s">
        <v>116</v>
      </c>
      <c r="I118" s="7">
        <v>71858</v>
      </c>
      <c r="J118" s="7" t="s">
        <v>4629</v>
      </c>
      <c r="K118" s="7" t="s">
        <v>4630</v>
      </c>
      <c r="L118" s="7" t="s">
        <v>272</v>
      </c>
      <c r="M118" s="7" t="s">
        <v>274</v>
      </c>
      <c r="N118" s="7">
        <v>956531</v>
      </c>
      <c r="O118" s="7" t="s">
        <v>282</v>
      </c>
      <c r="P118" s="7">
        <v>70000</v>
      </c>
      <c r="Q118" s="7" t="s">
        <v>4041</v>
      </c>
      <c r="R118" s="7" t="s">
        <v>4134</v>
      </c>
      <c r="S118" s="8" t="s">
        <v>4597</v>
      </c>
      <c r="T118" s="8" t="s">
        <v>4597</v>
      </c>
      <c r="U118" s="7" t="s">
        <v>4631</v>
      </c>
      <c r="V118" s="7" t="s">
        <v>4632</v>
      </c>
      <c r="W118" s="7" t="s">
        <v>4633</v>
      </c>
      <c r="X118" s="8" t="s">
        <v>0</v>
      </c>
    </row>
    <row r="119" spans="1:24" hidden="1">
      <c r="A119" s="7" t="s">
        <v>271</v>
      </c>
      <c r="B119" s="8" t="s">
        <v>4634</v>
      </c>
      <c r="C119" s="7" t="s">
        <v>4635</v>
      </c>
      <c r="D119" s="7" t="s">
        <v>140</v>
      </c>
      <c r="E119" s="7" t="s">
        <v>4636</v>
      </c>
      <c r="F119" s="7">
        <v>994151565</v>
      </c>
      <c r="G119" s="7" t="s">
        <v>11</v>
      </c>
      <c r="H119" s="7" t="s">
        <v>4523</v>
      </c>
      <c r="I119" s="7">
        <v>16689</v>
      </c>
      <c r="J119" s="7" t="s">
        <v>4637</v>
      </c>
      <c r="K119" s="7" t="s">
        <v>4638</v>
      </c>
      <c r="L119" s="7" t="s">
        <v>272</v>
      </c>
      <c r="M119" s="7" t="s">
        <v>274</v>
      </c>
      <c r="N119" s="7">
        <v>959821</v>
      </c>
      <c r="O119" s="7" t="s">
        <v>282</v>
      </c>
      <c r="P119" s="7">
        <v>15000</v>
      </c>
      <c r="Q119" s="7" t="s">
        <v>4639</v>
      </c>
      <c r="R119" s="7" t="s">
        <v>4134</v>
      </c>
      <c r="S119" s="8" t="s">
        <v>4640</v>
      </c>
      <c r="T119" s="8" t="s">
        <v>4640</v>
      </c>
      <c r="U119" s="7" t="s">
        <v>4641</v>
      </c>
      <c r="V119" s="7" t="s">
        <v>4642</v>
      </c>
      <c r="W119" s="7" t="s">
        <v>4643</v>
      </c>
      <c r="X119" s="8" t="s">
        <v>0</v>
      </c>
    </row>
    <row r="120" spans="1:24" hidden="1">
      <c r="A120" s="7" t="s">
        <v>279</v>
      </c>
      <c r="B120" s="8" t="s">
        <v>4644</v>
      </c>
      <c r="C120" s="7" t="s">
        <v>4645</v>
      </c>
      <c r="D120" s="7" t="s">
        <v>140</v>
      </c>
      <c r="E120" s="7" t="s">
        <v>4646</v>
      </c>
      <c r="F120" s="7">
        <v>992076039</v>
      </c>
      <c r="G120" s="7" t="s">
        <v>22</v>
      </c>
      <c r="H120" s="7" t="s">
        <v>4098</v>
      </c>
      <c r="I120" s="7">
        <v>5216</v>
      </c>
      <c r="J120" s="7" t="s">
        <v>4647</v>
      </c>
      <c r="K120" s="7" t="s">
        <v>4648</v>
      </c>
      <c r="L120" s="7" t="s">
        <v>272</v>
      </c>
      <c r="M120" s="7" t="s">
        <v>274</v>
      </c>
      <c r="N120" s="7">
        <v>960141</v>
      </c>
      <c r="O120" s="7" t="s">
        <v>282</v>
      </c>
      <c r="P120" s="7">
        <v>50000</v>
      </c>
      <c r="Q120" s="7" t="s">
        <v>4041</v>
      </c>
      <c r="R120" s="7" t="s">
        <v>4134</v>
      </c>
      <c r="S120" s="8" t="s">
        <v>4640</v>
      </c>
      <c r="T120" s="8" t="s">
        <v>4640</v>
      </c>
      <c r="U120" s="7" t="s">
        <v>4649</v>
      </c>
      <c r="V120" s="7" t="s">
        <v>4650</v>
      </c>
      <c r="W120" s="7" t="s">
        <v>4651</v>
      </c>
      <c r="X120" s="8" t="s">
        <v>0</v>
      </c>
    </row>
    <row r="121" spans="1:24" hidden="1">
      <c r="A121" s="7" t="s">
        <v>271</v>
      </c>
      <c r="B121" s="8" t="s">
        <v>4652</v>
      </c>
      <c r="C121" s="7" t="s">
        <v>4653</v>
      </c>
      <c r="D121" s="7" t="s">
        <v>275</v>
      </c>
      <c r="F121" s="7">
        <v>998753405</v>
      </c>
      <c r="G121" s="7" t="s">
        <v>22</v>
      </c>
      <c r="H121" s="7" t="s">
        <v>4227</v>
      </c>
      <c r="I121" s="7">
        <v>176039</v>
      </c>
      <c r="J121" s="7" t="s">
        <v>4654</v>
      </c>
      <c r="K121" s="7" t="s">
        <v>4655</v>
      </c>
      <c r="L121" s="7" t="s">
        <v>272</v>
      </c>
      <c r="M121" s="7" t="s">
        <v>278</v>
      </c>
      <c r="N121" s="7">
        <v>933281</v>
      </c>
      <c r="O121" s="7" t="s">
        <v>280</v>
      </c>
      <c r="Q121" s="7" t="s">
        <v>4011</v>
      </c>
      <c r="R121" s="7" t="s">
        <v>4026</v>
      </c>
      <c r="S121" s="8" t="s">
        <v>4267</v>
      </c>
      <c r="T121" s="8" t="s">
        <v>4640</v>
      </c>
      <c r="U121" s="7" t="s">
        <v>4656</v>
      </c>
      <c r="V121" s="7" t="s">
        <v>4014</v>
      </c>
      <c r="W121" s="7" t="s">
        <v>4657</v>
      </c>
      <c r="X121" s="8" t="s">
        <v>0</v>
      </c>
    </row>
    <row r="122" spans="1:24" hidden="1">
      <c r="A122" s="7" t="s">
        <v>279</v>
      </c>
      <c r="B122" s="8" t="s">
        <v>4658</v>
      </c>
      <c r="C122" s="7" t="s">
        <v>4659</v>
      </c>
      <c r="D122" s="7" t="s">
        <v>140</v>
      </c>
      <c r="E122" s="7" t="s">
        <v>4660</v>
      </c>
      <c r="F122" s="7">
        <v>987498646</v>
      </c>
      <c r="G122" s="7" t="s">
        <v>60</v>
      </c>
      <c r="H122" s="7" t="s">
        <v>61</v>
      </c>
      <c r="I122" s="7">
        <v>3884</v>
      </c>
      <c r="J122" s="7" t="s">
        <v>4661</v>
      </c>
      <c r="K122" s="7" t="s">
        <v>4662</v>
      </c>
      <c r="L122" s="7" t="s">
        <v>272</v>
      </c>
      <c r="M122" s="7" t="s">
        <v>278</v>
      </c>
      <c r="N122" s="7">
        <v>825811</v>
      </c>
      <c r="O122" s="7" t="s">
        <v>284</v>
      </c>
      <c r="Q122" s="7" t="s">
        <v>4011</v>
      </c>
      <c r="R122" s="7"/>
      <c r="S122" s="8" t="s">
        <v>4663</v>
      </c>
      <c r="T122" s="8" t="s">
        <v>4664</v>
      </c>
      <c r="U122" s="7" t="s">
        <v>4014</v>
      </c>
      <c r="V122" s="7" t="s">
        <v>4014</v>
      </c>
      <c r="W122" s="7" t="s">
        <v>4014</v>
      </c>
      <c r="X122" s="8" t="s">
        <v>0</v>
      </c>
    </row>
    <row r="123" spans="1:24" hidden="1">
      <c r="A123" s="7" t="s">
        <v>271</v>
      </c>
      <c r="B123" s="8" t="s">
        <v>4665</v>
      </c>
      <c r="C123" s="7" t="s">
        <v>4666</v>
      </c>
      <c r="D123" s="7" t="s">
        <v>275</v>
      </c>
      <c r="E123" s="7" t="s">
        <v>4667</v>
      </c>
      <c r="F123" s="7">
        <v>987420075</v>
      </c>
      <c r="G123" s="7" t="s">
        <v>11</v>
      </c>
      <c r="H123" s="7"/>
      <c r="I123" s="7">
        <v>20833</v>
      </c>
      <c r="J123" s="7" t="s">
        <v>4668</v>
      </c>
      <c r="K123" s="7" t="s">
        <v>4669</v>
      </c>
      <c r="L123" s="7" t="s">
        <v>272</v>
      </c>
      <c r="M123" s="7" t="s">
        <v>278</v>
      </c>
      <c r="N123" s="7">
        <v>921301</v>
      </c>
      <c r="O123" s="7" t="s">
        <v>280</v>
      </c>
      <c r="Q123" s="7" t="s">
        <v>4052</v>
      </c>
      <c r="R123" s="7"/>
      <c r="S123" s="8" t="s">
        <v>4248</v>
      </c>
      <c r="T123" s="8" t="s">
        <v>4664</v>
      </c>
      <c r="U123" s="7" t="s">
        <v>4014</v>
      </c>
      <c r="V123" s="7" t="s">
        <v>4014</v>
      </c>
      <c r="W123" s="7" t="s">
        <v>4670</v>
      </c>
      <c r="X123" s="8" t="s">
        <v>0</v>
      </c>
    </row>
    <row r="124" spans="1:24">
      <c r="A124" s="7" t="s">
        <v>271</v>
      </c>
      <c r="B124" s="8" t="s">
        <v>4671</v>
      </c>
      <c r="C124" s="7" t="s">
        <v>4672</v>
      </c>
      <c r="D124" s="7" t="s">
        <v>140</v>
      </c>
      <c r="E124" s="7" t="s">
        <v>4673</v>
      </c>
      <c r="F124" s="7">
        <v>988500847</v>
      </c>
      <c r="G124" s="7" t="s">
        <v>103</v>
      </c>
      <c r="H124" s="7" t="s">
        <v>96</v>
      </c>
      <c r="I124" s="7">
        <v>81824</v>
      </c>
      <c r="J124" s="7" t="s">
        <v>4674</v>
      </c>
      <c r="K124" s="7" t="s">
        <v>4675</v>
      </c>
      <c r="L124" s="7" t="s">
        <v>272</v>
      </c>
      <c r="M124" s="7" t="s">
        <v>274</v>
      </c>
      <c r="N124" s="7">
        <v>900691</v>
      </c>
      <c r="O124" s="7" t="s">
        <v>280</v>
      </c>
      <c r="Q124" s="7" t="s">
        <v>4041</v>
      </c>
      <c r="R124" s="7" t="s">
        <v>4026</v>
      </c>
      <c r="S124" s="8" t="s">
        <v>1653</v>
      </c>
      <c r="T124" s="8" t="s">
        <v>4676</v>
      </c>
      <c r="U124" s="7" t="s">
        <v>4677</v>
      </c>
      <c r="V124" s="7" t="s">
        <v>4678</v>
      </c>
      <c r="W124" s="7" t="s">
        <v>4679</v>
      </c>
      <c r="X124" s="8" t="s">
        <v>0</v>
      </c>
    </row>
    <row r="125" spans="1:24" hidden="1">
      <c r="A125" s="7" t="s">
        <v>271</v>
      </c>
      <c r="B125" s="8" t="s">
        <v>4285</v>
      </c>
      <c r="C125" s="7" t="s">
        <v>4286</v>
      </c>
      <c r="D125" s="7" t="s">
        <v>140</v>
      </c>
      <c r="E125" s="7" t="s">
        <v>4287</v>
      </c>
      <c r="F125" s="7">
        <v>940153798</v>
      </c>
      <c r="G125" s="7" t="s">
        <v>36</v>
      </c>
      <c r="H125" s="7"/>
      <c r="I125" s="7">
        <v>5237</v>
      </c>
      <c r="J125" s="7" t="s">
        <v>4288</v>
      </c>
      <c r="K125" s="7" t="s">
        <v>4289</v>
      </c>
      <c r="L125" s="7" t="s">
        <v>272</v>
      </c>
      <c r="M125" s="7" t="s">
        <v>274</v>
      </c>
      <c r="N125" s="7">
        <v>961731</v>
      </c>
      <c r="O125" s="7" t="s">
        <v>282</v>
      </c>
      <c r="P125" s="7">
        <v>5000</v>
      </c>
      <c r="Q125" s="7" t="s">
        <v>4041</v>
      </c>
      <c r="R125" s="7" t="s">
        <v>4026</v>
      </c>
      <c r="S125" s="8" t="s">
        <v>4676</v>
      </c>
      <c r="T125" s="8" t="s">
        <v>4676</v>
      </c>
      <c r="U125" s="7" t="s">
        <v>4680</v>
      </c>
      <c r="V125" s="7" t="s">
        <v>4681</v>
      </c>
      <c r="W125" s="7" t="s">
        <v>4682</v>
      </c>
      <c r="X125" s="8" t="s">
        <v>0</v>
      </c>
    </row>
    <row r="126" spans="1:24" hidden="1">
      <c r="A126" s="7" t="s">
        <v>271</v>
      </c>
      <c r="B126" s="8" t="s">
        <v>4683</v>
      </c>
      <c r="C126" s="7" t="s">
        <v>4684</v>
      </c>
      <c r="D126" s="7" t="s">
        <v>140</v>
      </c>
      <c r="F126" s="7">
        <v>958586975</v>
      </c>
      <c r="G126" s="7" t="s">
        <v>60</v>
      </c>
      <c r="H126" s="7" t="s">
        <v>4685</v>
      </c>
      <c r="I126" s="7">
        <v>6060</v>
      </c>
      <c r="J126" s="7" t="s">
        <v>4686</v>
      </c>
      <c r="K126" s="7" t="s">
        <v>4687</v>
      </c>
      <c r="L126" s="7" t="s">
        <v>272</v>
      </c>
      <c r="M126" s="7" t="s">
        <v>274</v>
      </c>
      <c r="N126" s="7">
        <v>959801</v>
      </c>
      <c r="O126" s="7" t="s">
        <v>282</v>
      </c>
      <c r="P126" s="7">
        <v>5000</v>
      </c>
      <c r="Q126" s="7" t="s">
        <v>4041</v>
      </c>
      <c r="R126" s="7" t="s">
        <v>4026</v>
      </c>
      <c r="S126" s="8" t="s">
        <v>4676</v>
      </c>
      <c r="T126" s="8" t="s">
        <v>4676</v>
      </c>
      <c r="U126" s="7" t="s">
        <v>4434</v>
      </c>
      <c r="V126" s="7" t="s">
        <v>4688</v>
      </c>
      <c r="W126" s="7" t="s">
        <v>4689</v>
      </c>
      <c r="X126" s="8" t="s">
        <v>0</v>
      </c>
    </row>
    <row r="127" spans="1:24" hidden="1">
      <c r="A127" s="7" t="s">
        <v>271</v>
      </c>
      <c r="B127" s="8" t="s">
        <v>4683</v>
      </c>
      <c r="C127" s="7" t="s">
        <v>4684</v>
      </c>
      <c r="D127" s="7" t="s">
        <v>140</v>
      </c>
      <c r="F127" s="7">
        <v>958586975</v>
      </c>
      <c r="G127" s="7" t="s">
        <v>60</v>
      </c>
      <c r="H127" s="7" t="s">
        <v>4685</v>
      </c>
      <c r="I127" s="7">
        <v>6060</v>
      </c>
      <c r="J127" s="7" t="s">
        <v>4686</v>
      </c>
      <c r="K127" s="7" t="s">
        <v>4687</v>
      </c>
      <c r="L127" s="7" t="s">
        <v>272</v>
      </c>
      <c r="M127" s="7" t="s">
        <v>278</v>
      </c>
      <c r="N127" s="7">
        <v>962501</v>
      </c>
      <c r="O127" s="7" t="s">
        <v>282</v>
      </c>
      <c r="P127" s="7">
        <v>5000</v>
      </c>
      <c r="Q127" s="7" t="s">
        <v>4041</v>
      </c>
      <c r="R127" s="7" t="s">
        <v>4026</v>
      </c>
      <c r="S127" s="8" t="s">
        <v>4676</v>
      </c>
      <c r="T127" s="8" t="s">
        <v>4676</v>
      </c>
      <c r="U127" s="7" t="s">
        <v>4690</v>
      </c>
      <c r="V127" s="7" t="s">
        <v>4691</v>
      </c>
      <c r="W127" s="7" t="s">
        <v>4692</v>
      </c>
      <c r="X127" s="8" t="s">
        <v>0</v>
      </c>
    </row>
    <row r="128" spans="1:24" hidden="1">
      <c r="A128" s="7" t="s">
        <v>271</v>
      </c>
      <c r="B128" s="8" t="s">
        <v>4693</v>
      </c>
      <c r="C128" s="7" t="s">
        <v>4694</v>
      </c>
      <c r="D128" s="7" t="s">
        <v>140</v>
      </c>
      <c r="F128" s="7">
        <v>984565866</v>
      </c>
      <c r="G128" s="7" t="s">
        <v>60</v>
      </c>
      <c r="H128" s="7"/>
      <c r="I128" s="7">
        <v>25425</v>
      </c>
      <c r="J128" s="7" t="s">
        <v>4695</v>
      </c>
      <c r="K128" s="7" t="s">
        <v>4696</v>
      </c>
      <c r="L128" s="7" t="s">
        <v>272</v>
      </c>
      <c r="M128" s="7" t="s">
        <v>278</v>
      </c>
      <c r="N128" s="7">
        <v>894372</v>
      </c>
      <c r="O128" s="7" t="s">
        <v>284</v>
      </c>
      <c r="Q128" s="7" t="s">
        <v>4041</v>
      </c>
      <c r="R128" s="7"/>
      <c r="S128" s="8" t="s">
        <v>4314</v>
      </c>
      <c r="T128" s="8" t="s">
        <v>4676</v>
      </c>
      <c r="U128" s="7" t="s">
        <v>4697</v>
      </c>
      <c r="V128" s="7" t="s">
        <v>4014</v>
      </c>
      <c r="W128" s="7" t="s">
        <v>4698</v>
      </c>
      <c r="X128" s="8" t="s">
        <v>0</v>
      </c>
    </row>
    <row r="129" spans="1:24" hidden="1">
      <c r="A129" s="7" t="s">
        <v>271</v>
      </c>
      <c r="B129" s="8" t="s">
        <v>4693</v>
      </c>
      <c r="C129" s="7" t="s">
        <v>4694</v>
      </c>
      <c r="D129" s="7" t="s">
        <v>140</v>
      </c>
      <c r="F129" s="7">
        <v>4111000</v>
      </c>
      <c r="G129" s="7" t="s">
        <v>60</v>
      </c>
      <c r="H129" s="7"/>
      <c r="I129" s="7">
        <v>25425</v>
      </c>
      <c r="J129" s="7" t="s">
        <v>4695</v>
      </c>
      <c r="K129" s="7" t="s">
        <v>4696</v>
      </c>
      <c r="L129" s="7" t="s">
        <v>272</v>
      </c>
      <c r="M129" s="7" t="s">
        <v>278</v>
      </c>
      <c r="N129" s="7">
        <v>894371</v>
      </c>
      <c r="O129" s="7" t="s">
        <v>284</v>
      </c>
      <c r="Q129" s="7" t="s">
        <v>4041</v>
      </c>
      <c r="R129" s="7"/>
      <c r="S129" s="8" t="s">
        <v>4314</v>
      </c>
      <c r="T129" s="8" t="s">
        <v>4676</v>
      </c>
      <c r="U129" s="7" t="s">
        <v>4699</v>
      </c>
      <c r="V129" s="7" t="s">
        <v>4700</v>
      </c>
      <c r="W129" s="7" t="s">
        <v>4701</v>
      </c>
      <c r="X129" s="8" t="s">
        <v>0</v>
      </c>
    </row>
    <row r="130" spans="1:24" hidden="1">
      <c r="A130" s="7" t="s">
        <v>279</v>
      </c>
      <c r="B130" s="8" t="s">
        <v>4702</v>
      </c>
      <c r="C130" s="7" t="s">
        <v>4703</v>
      </c>
      <c r="D130" s="7" t="s">
        <v>140</v>
      </c>
      <c r="F130" s="7">
        <v>4111000</v>
      </c>
      <c r="G130" s="7" t="s">
        <v>11</v>
      </c>
      <c r="H130" s="7"/>
      <c r="I130" s="7">
        <v>2512</v>
      </c>
      <c r="J130" s="7" t="s">
        <v>4704</v>
      </c>
      <c r="K130" s="7" t="s">
        <v>4705</v>
      </c>
      <c r="L130" s="7" t="s">
        <v>272</v>
      </c>
      <c r="M130" s="7" t="s">
        <v>278</v>
      </c>
      <c r="N130" s="7">
        <v>815251</v>
      </c>
      <c r="O130" s="7" t="s">
        <v>284</v>
      </c>
      <c r="Q130" s="7" t="s">
        <v>4011</v>
      </c>
      <c r="R130" s="7"/>
      <c r="S130" s="8" t="s">
        <v>4706</v>
      </c>
      <c r="T130" s="8" t="s">
        <v>4676</v>
      </c>
      <c r="U130" s="7" t="s">
        <v>4707</v>
      </c>
      <c r="V130" s="7" t="s">
        <v>4708</v>
      </c>
      <c r="W130" s="7" t="s">
        <v>4709</v>
      </c>
      <c r="X130" s="8" t="s">
        <v>0</v>
      </c>
    </row>
    <row r="131" spans="1:24" hidden="1">
      <c r="A131" s="7" t="s">
        <v>271</v>
      </c>
      <c r="B131" s="8" t="s">
        <v>4310</v>
      </c>
      <c r="C131" s="7" t="s">
        <v>4710</v>
      </c>
      <c r="D131" s="7" t="s">
        <v>275</v>
      </c>
      <c r="E131" s="7" t="s">
        <v>4311</v>
      </c>
      <c r="F131" s="7">
        <v>942301668</v>
      </c>
      <c r="G131" s="7" t="s">
        <v>11</v>
      </c>
      <c r="H131" s="7" t="s">
        <v>4387</v>
      </c>
      <c r="I131" s="7">
        <v>33822</v>
      </c>
      <c r="J131" s="7" t="s">
        <v>4397</v>
      </c>
      <c r="K131" s="7" t="s">
        <v>4398</v>
      </c>
      <c r="L131" s="7" t="s">
        <v>272</v>
      </c>
      <c r="M131" s="7" t="s">
        <v>278</v>
      </c>
      <c r="N131" s="7">
        <v>957551</v>
      </c>
      <c r="O131" s="7" t="s">
        <v>280</v>
      </c>
      <c r="Q131" s="7" t="s">
        <v>4041</v>
      </c>
      <c r="R131" s="7" t="s">
        <v>4179</v>
      </c>
      <c r="S131" s="8" t="s">
        <v>4574</v>
      </c>
      <c r="T131" s="8" t="s">
        <v>4676</v>
      </c>
      <c r="U131" s="7" t="s">
        <v>4711</v>
      </c>
      <c r="V131" s="7" t="s">
        <v>4446</v>
      </c>
      <c r="W131" s="7" t="s">
        <v>4712</v>
      </c>
      <c r="X131" s="8" t="s">
        <v>0</v>
      </c>
    </row>
    <row r="132" spans="1:24">
      <c r="A132" s="7" t="s">
        <v>271</v>
      </c>
      <c r="B132" s="8" t="s">
        <v>4713</v>
      </c>
      <c r="C132" s="7" t="s">
        <v>4714</v>
      </c>
      <c r="D132" s="7" t="s">
        <v>140</v>
      </c>
      <c r="E132" s="7" t="s">
        <v>4715</v>
      </c>
      <c r="G132" s="7" t="s">
        <v>363</v>
      </c>
      <c r="H132" s="7" t="s">
        <v>364</v>
      </c>
      <c r="I132" s="7">
        <v>775</v>
      </c>
      <c r="J132" s="7" t="s">
        <v>366</v>
      </c>
      <c r="K132" s="7" t="s">
        <v>365</v>
      </c>
      <c r="L132" s="7" t="s">
        <v>272</v>
      </c>
      <c r="M132" s="7" t="s">
        <v>274</v>
      </c>
      <c r="N132" s="7">
        <v>959131</v>
      </c>
      <c r="O132" s="7" t="s">
        <v>273</v>
      </c>
      <c r="Q132" s="7" t="s">
        <v>4041</v>
      </c>
      <c r="R132" s="7" t="s">
        <v>4134</v>
      </c>
      <c r="S132" s="8" t="s">
        <v>4640</v>
      </c>
      <c r="T132" s="8" t="s">
        <v>4716</v>
      </c>
      <c r="U132" s="7" t="s">
        <v>4014</v>
      </c>
      <c r="V132" s="7" t="s">
        <v>4014</v>
      </c>
      <c r="W132" s="7" t="s">
        <v>4014</v>
      </c>
      <c r="X132" s="8" t="s">
        <v>0</v>
      </c>
    </row>
    <row r="133" spans="1:24" hidden="1">
      <c r="A133" s="7" t="s">
        <v>271</v>
      </c>
      <c r="B133" s="8" t="s">
        <v>4717</v>
      </c>
      <c r="C133" s="7" t="s">
        <v>4718</v>
      </c>
      <c r="D133" s="7" t="s">
        <v>140</v>
      </c>
      <c r="E133" s="7" t="s">
        <v>4719</v>
      </c>
      <c r="G133" s="7" t="s">
        <v>68</v>
      </c>
      <c r="H133" s="7" t="s">
        <v>4720</v>
      </c>
      <c r="I133" s="7">
        <v>1321</v>
      </c>
      <c r="J133" s="7" t="s">
        <v>4721</v>
      </c>
      <c r="K133" s="7" t="s">
        <v>4722</v>
      </c>
      <c r="L133" s="7" t="s">
        <v>272</v>
      </c>
      <c r="M133" s="7" t="s">
        <v>274</v>
      </c>
      <c r="N133" s="7">
        <v>961551</v>
      </c>
      <c r="O133" s="7" t="s">
        <v>273</v>
      </c>
      <c r="Q133" s="7" t="s">
        <v>4041</v>
      </c>
      <c r="R133" s="7" t="s">
        <v>4026</v>
      </c>
      <c r="S133" s="8" t="s">
        <v>4676</v>
      </c>
      <c r="T133" s="8" t="s">
        <v>4716</v>
      </c>
      <c r="U133" s="7" t="s">
        <v>4014</v>
      </c>
      <c r="V133" s="7" t="s">
        <v>4014</v>
      </c>
      <c r="W133" s="7" t="s">
        <v>4014</v>
      </c>
      <c r="X133" s="8" t="s">
        <v>0</v>
      </c>
    </row>
    <row r="134" spans="1:24" hidden="1">
      <c r="A134" s="7" t="s">
        <v>271</v>
      </c>
      <c r="B134" s="8" t="s">
        <v>4644</v>
      </c>
      <c r="C134" s="7" t="s">
        <v>4723</v>
      </c>
      <c r="D134" s="7" t="s">
        <v>140</v>
      </c>
      <c r="E134" s="7" t="s">
        <v>4646</v>
      </c>
      <c r="F134" s="7">
        <v>992076039</v>
      </c>
      <c r="G134" s="7" t="s">
        <v>22</v>
      </c>
      <c r="H134" s="7" t="s">
        <v>4098</v>
      </c>
      <c r="I134" s="7">
        <v>5216</v>
      </c>
      <c r="J134" s="7" t="s">
        <v>4647</v>
      </c>
      <c r="K134" s="7" t="s">
        <v>4648</v>
      </c>
      <c r="L134" s="7" t="s">
        <v>272</v>
      </c>
      <c r="M134" s="7" t="s">
        <v>278</v>
      </c>
      <c r="N134" s="7">
        <v>961081</v>
      </c>
      <c r="O134" s="7" t="s">
        <v>280</v>
      </c>
      <c r="Q134" s="7" t="s">
        <v>4041</v>
      </c>
      <c r="R134" s="7" t="s">
        <v>4134</v>
      </c>
      <c r="S134" s="8" t="s">
        <v>4664</v>
      </c>
      <c r="T134" s="8" t="s">
        <v>4716</v>
      </c>
      <c r="U134" s="7" t="s">
        <v>4724</v>
      </c>
      <c r="V134" s="7" t="s">
        <v>4725</v>
      </c>
      <c r="W134" s="7" t="s">
        <v>4726</v>
      </c>
      <c r="X134" s="8" t="s">
        <v>0</v>
      </c>
    </row>
    <row r="135" spans="1:24" hidden="1">
      <c r="A135" s="7" t="s">
        <v>271</v>
      </c>
      <c r="B135" s="8" t="s">
        <v>4727</v>
      </c>
      <c r="C135" s="7" t="s">
        <v>4728</v>
      </c>
      <c r="D135" s="7" t="s">
        <v>140</v>
      </c>
      <c r="F135" s="7">
        <v>941382000</v>
      </c>
      <c r="G135" s="7" t="s">
        <v>11</v>
      </c>
      <c r="H135" s="7" t="s">
        <v>4194</v>
      </c>
      <c r="I135" s="7">
        <v>39960</v>
      </c>
      <c r="J135" s="7" t="s">
        <v>4729</v>
      </c>
      <c r="K135" s="7" t="s">
        <v>4730</v>
      </c>
      <c r="L135" s="7" t="s">
        <v>272</v>
      </c>
      <c r="M135" s="7" t="s">
        <v>274</v>
      </c>
      <c r="N135" s="7">
        <v>960711</v>
      </c>
      <c r="O135" s="7" t="s">
        <v>282</v>
      </c>
      <c r="P135" s="7">
        <v>40000</v>
      </c>
      <c r="Q135" s="7" t="s">
        <v>4041</v>
      </c>
      <c r="R135" s="7" t="s">
        <v>4026</v>
      </c>
      <c r="S135" s="8" t="s">
        <v>4676</v>
      </c>
      <c r="T135" s="8" t="s">
        <v>4716</v>
      </c>
      <c r="U135" s="7" t="s">
        <v>4731</v>
      </c>
      <c r="V135" s="7" t="s">
        <v>4732</v>
      </c>
      <c r="W135" s="7" t="s">
        <v>4733</v>
      </c>
      <c r="X135" s="8" t="s">
        <v>0</v>
      </c>
    </row>
    <row r="136" spans="1:24" hidden="1">
      <c r="A136" s="7" t="s">
        <v>279</v>
      </c>
      <c r="B136" s="8" t="s">
        <v>4717</v>
      </c>
      <c r="C136" s="7" t="s">
        <v>4734</v>
      </c>
      <c r="D136" s="7" t="s">
        <v>275</v>
      </c>
      <c r="E136" s="7" t="s">
        <v>4719</v>
      </c>
      <c r="F136" s="7">
        <v>994296228</v>
      </c>
      <c r="G136" s="7" t="s">
        <v>68</v>
      </c>
      <c r="H136" s="7" t="s">
        <v>4720</v>
      </c>
      <c r="I136" s="7">
        <v>1321</v>
      </c>
      <c r="J136" s="7" t="s">
        <v>4721</v>
      </c>
      <c r="K136" s="7" t="s">
        <v>4722</v>
      </c>
      <c r="L136" s="7" t="s">
        <v>272</v>
      </c>
      <c r="M136" s="7" t="s">
        <v>278</v>
      </c>
      <c r="N136" s="7">
        <v>962841</v>
      </c>
      <c r="O136" s="7" t="s">
        <v>280</v>
      </c>
      <c r="Q136" s="7" t="s">
        <v>4041</v>
      </c>
      <c r="R136" s="7" t="s">
        <v>4026</v>
      </c>
      <c r="S136" s="8" t="s">
        <v>4716</v>
      </c>
      <c r="T136" s="8" t="s">
        <v>4716</v>
      </c>
      <c r="U136" s="7" t="s">
        <v>4014</v>
      </c>
      <c r="V136" s="7" t="s">
        <v>4014</v>
      </c>
      <c r="W136" s="7" t="s">
        <v>4735</v>
      </c>
      <c r="X136" s="8" t="s">
        <v>0</v>
      </c>
    </row>
    <row r="137" spans="1:24" hidden="1">
      <c r="A137" s="7" t="s">
        <v>271</v>
      </c>
      <c r="B137" s="8" t="s">
        <v>4736</v>
      </c>
      <c r="C137" s="7" t="s">
        <v>4737</v>
      </c>
      <c r="D137" s="7" t="s">
        <v>275</v>
      </c>
      <c r="E137" s="7" t="s">
        <v>4738</v>
      </c>
      <c r="F137" s="7">
        <v>969515074</v>
      </c>
      <c r="G137" s="7" t="s">
        <v>60</v>
      </c>
      <c r="H137" s="7" t="s">
        <v>115</v>
      </c>
      <c r="I137" s="7">
        <v>20000</v>
      </c>
      <c r="J137" s="7" t="s">
        <v>4739</v>
      </c>
      <c r="K137" s="7" t="s">
        <v>4740</v>
      </c>
      <c r="L137" s="7" t="s">
        <v>272</v>
      </c>
      <c r="M137" s="7" t="s">
        <v>274</v>
      </c>
      <c r="N137" s="7">
        <v>962191</v>
      </c>
      <c r="O137" s="7" t="s">
        <v>282</v>
      </c>
      <c r="P137" s="7">
        <v>20000</v>
      </c>
      <c r="Q137" s="7" t="s">
        <v>4041</v>
      </c>
      <c r="R137" s="7" t="s">
        <v>4134</v>
      </c>
      <c r="S137" s="8" t="s">
        <v>4676</v>
      </c>
      <c r="T137" s="8" t="s">
        <v>4716</v>
      </c>
      <c r="U137" s="7" t="s">
        <v>4690</v>
      </c>
      <c r="V137" s="7" t="s">
        <v>4741</v>
      </c>
      <c r="W137" s="7" t="s">
        <v>4742</v>
      </c>
      <c r="X137" s="8" t="s">
        <v>0</v>
      </c>
    </row>
    <row r="138" spans="1:24" hidden="1">
      <c r="A138" s="7" t="s">
        <v>271</v>
      </c>
      <c r="B138" s="8" t="s">
        <v>4743</v>
      </c>
      <c r="C138" s="7" t="s">
        <v>4744</v>
      </c>
      <c r="D138" s="7" t="s">
        <v>140</v>
      </c>
      <c r="E138" s="7" t="s">
        <v>4745</v>
      </c>
      <c r="G138" s="7" t="s">
        <v>39</v>
      </c>
      <c r="H138" s="7" t="s">
        <v>121</v>
      </c>
      <c r="I138" s="7">
        <v>9547</v>
      </c>
      <c r="J138" s="7" t="s">
        <v>4746</v>
      </c>
      <c r="K138" s="7" t="s">
        <v>4747</v>
      </c>
      <c r="L138" s="7" t="s">
        <v>272</v>
      </c>
      <c r="M138" s="7" t="s">
        <v>278</v>
      </c>
      <c r="N138" s="7">
        <v>936331</v>
      </c>
      <c r="O138" s="7" t="s">
        <v>273</v>
      </c>
      <c r="Q138" s="7" t="s">
        <v>4041</v>
      </c>
      <c r="R138" s="7" t="s">
        <v>4026</v>
      </c>
      <c r="S138" s="8" t="s">
        <v>4244</v>
      </c>
      <c r="T138" s="8" t="s">
        <v>4748</v>
      </c>
      <c r="U138" s="7" t="s">
        <v>4014</v>
      </c>
      <c r="V138" s="7" t="s">
        <v>4014</v>
      </c>
      <c r="W138" s="7" t="s">
        <v>4014</v>
      </c>
      <c r="X138" s="8" t="s">
        <v>0</v>
      </c>
    </row>
    <row r="139" spans="1:24" hidden="1">
      <c r="A139" s="7" t="s">
        <v>271</v>
      </c>
      <c r="B139" s="8" t="s">
        <v>4749</v>
      </c>
      <c r="C139" s="7" t="s">
        <v>4750</v>
      </c>
      <c r="D139" s="7" t="s">
        <v>140</v>
      </c>
      <c r="E139" s="7" t="s">
        <v>4751</v>
      </c>
      <c r="G139" s="7" t="s">
        <v>60</v>
      </c>
      <c r="H139" s="7"/>
      <c r="I139" s="7">
        <v>3011</v>
      </c>
      <c r="J139" s="7" t="s">
        <v>4752</v>
      </c>
      <c r="K139" s="7" t="s">
        <v>4753</v>
      </c>
      <c r="L139" s="7" t="s">
        <v>272</v>
      </c>
      <c r="M139" s="7" t="s">
        <v>278</v>
      </c>
      <c r="N139" s="7">
        <v>930111</v>
      </c>
      <c r="O139" s="7" t="s">
        <v>273</v>
      </c>
      <c r="Q139" s="7" t="s">
        <v>4041</v>
      </c>
      <c r="R139" s="7" t="s">
        <v>4179</v>
      </c>
      <c r="S139" s="8" t="s">
        <v>4368</v>
      </c>
      <c r="T139" s="8" t="s">
        <v>4748</v>
      </c>
      <c r="U139" s="7" t="s">
        <v>4014</v>
      </c>
      <c r="V139" s="7" t="s">
        <v>4014</v>
      </c>
      <c r="W139" s="7" t="s">
        <v>4014</v>
      </c>
      <c r="X139" s="8" t="s">
        <v>0</v>
      </c>
    </row>
    <row r="140" spans="1:24" hidden="1">
      <c r="A140" s="7" t="s">
        <v>279</v>
      </c>
      <c r="B140" s="8" t="s">
        <v>4754</v>
      </c>
      <c r="C140" s="7" t="s">
        <v>4755</v>
      </c>
      <c r="D140" s="7" t="s">
        <v>140</v>
      </c>
      <c r="E140" s="7" t="s">
        <v>4756</v>
      </c>
      <c r="F140" s="7">
        <v>970004878</v>
      </c>
      <c r="G140" s="7" t="s">
        <v>36</v>
      </c>
      <c r="H140" s="7" t="s">
        <v>50</v>
      </c>
      <c r="I140" s="7">
        <v>30765</v>
      </c>
      <c r="J140" s="7" t="s">
        <v>4757</v>
      </c>
      <c r="K140" s="7" t="s">
        <v>4758</v>
      </c>
      <c r="L140" s="7" t="s">
        <v>272</v>
      </c>
      <c r="M140" s="7" t="s">
        <v>274</v>
      </c>
      <c r="N140" s="7">
        <v>960381</v>
      </c>
      <c r="O140" s="7" t="s">
        <v>282</v>
      </c>
      <c r="P140" s="7">
        <v>30000</v>
      </c>
      <c r="Q140" s="7" t="s">
        <v>4041</v>
      </c>
      <c r="R140" s="7" t="s">
        <v>4026</v>
      </c>
      <c r="S140" s="8" t="s">
        <v>4748</v>
      </c>
      <c r="T140" s="8" t="s">
        <v>4748</v>
      </c>
      <c r="U140" s="7" t="s">
        <v>4759</v>
      </c>
      <c r="V140" s="7" t="s">
        <v>4760</v>
      </c>
      <c r="W140" s="7" t="s">
        <v>4761</v>
      </c>
      <c r="X140" s="8" t="s">
        <v>0</v>
      </c>
    </row>
    <row r="141" spans="1:24" hidden="1">
      <c r="A141" s="7" t="s">
        <v>271</v>
      </c>
      <c r="B141" s="8" t="s">
        <v>4762</v>
      </c>
      <c r="C141" s="7" t="s">
        <v>4763</v>
      </c>
      <c r="D141" s="7" t="s">
        <v>275</v>
      </c>
      <c r="E141" s="7" t="s">
        <v>4764</v>
      </c>
      <c r="F141" s="7">
        <v>4275335</v>
      </c>
      <c r="G141" s="7" t="s">
        <v>11</v>
      </c>
      <c r="H141" s="7" t="s">
        <v>71</v>
      </c>
      <c r="I141" s="7">
        <v>9972</v>
      </c>
      <c r="J141" s="7" t="s">
        <v>4765</v>
      </c>
      <c r="K141" s="7" t="s">
        <v>4766</v>
      </c>
      <c r="L141" s="7" t="s">
        <v>272</v>
      </c>
      <c r="M141" s="7" t="s">
        <v>274</v>
      </c>
      <c r="N141" s="7">
        <v>962861</v>
      </c>
      <c r="O141" s="7" t="s">
        <v>282</v>
      </c>
      <c r="P141" s="7">
        <v>10000</v>
      </c>
      <c r="Q141" s="7" t="s">
        <v>4041</v>
      </c>
      <c r="R141" s="7" t="s">
        <v>4078</v>
      </c>
      <c r="S141" s="8" t="s">
        <v>4748</v>
      </c>
      <c r="T141" s="8" t="s">
        <v>4748</v>
      </c>
      <c r="U141" s="7" t="s">
        <v>4767</v>
      </c>
      <c r="V141" s="7" t="s">
        <v>4768</v>
      </c>
      <c r="W141" s="7" t="s">
        <v>4769</v>
      </c>
      <c r="X141" s="8" t="s">
        <v>0</v>
      </c>
    </row>
    <row r="142" spans="1:24" hidden="1">
      <c r="A142" s="7" t="s">
        <v>271</v>
      </c>
      <c r="B142" s="8" t="s">
        <v>4770</v>
      </c>
      <c r="C142" s="7" t="s">
        <v>4771</v>
      </c>
      <c r="D142" s="7" t="s">
        <v>140</v>
      </c>
      <c r="E142" s="7" t="s">
        <v>4772</v>
      </c>
      <c r="G142" s="7" t="s">
        <v>11</v>
      </c>
      <c r="H142" s="7" t="s">
        <v>4773</v>
      </c>
      <c r="I142" s="7">
        <v>1175</v>
      </c>
      <c r="J142" s="7" t="s">
        <v>4774</v>
      </c>
      <c r="K142" s="7" t="s">
        <v>4775</v>
      </c>
      <c r="L142" s="7" t="s">
        <v>272</v>
      </c>
      <c r="M142" s="7" t="s">
        <v>278</v>
      </c>
      <c r="N142" s="7">
        <v>805481</v>
      </c>
      <c r="O142" s="7" t="s">
        <v>280</v>
      </c>
      <c r="Q142" s="7" t="s">
        <v>4011</v>
      </c>
      <c r="R142" s="7"/>
      <c r="S142" s="8" t="s">
        <v>4776</v>
      </c>
      <c r="T142" s="8" t="s">
        <v>4777</v>
      </c>
      <c r="U142" s="7" t="s">
        <v>4014</v>
      </c>
      <c r="V142" s="7" t="s">
        <v>4014</v>
      </c>
      <c r="W142" s="7" t="s">
        <v>4778</v>
      </c>
      <c r="X142" s="8" t="s">
        <v>0</v>
      </c>
    </row>
    <row r="143" spans="1:24" hidden="1">
      <c r="A143" s="7" t="s">
        <v>271</v>
      </c>
      <c r="B143" s="8" t="s">
        <v>4779</v>
      </c>
      <c r="C143" s="7" t="s">
        <v>4780</v>
      </c>
      <c r="D143" s="7" t="s">
        <v>140</v>
      </c>
      <c r="G143" s="7" t="s">
        <v>25</v>
      </c>
      <c r="H143" s="7" t="s">
        <v>4781</v>
      </c>
      <c r="I143" s="7">
        <v>3942</v>
      </c>
      <c r="J143" s="7" t="s">
        <v>4782</v>
      </c>
      <c r="K143" s="7" t="s">
        <v>4783</v>
      </c>
      <c r="L143" s="7" t="s">
        <v>272</v>
      </c>
      <c r="M143" s="7" t="s">
        <v>274</v>
      </c>
      <c r="N143" s="7">
        <v>924611</v>
      </c>
      <c r="O143" s="7" t="s">
        <v>273</v>
      </c>
      <c r="Q143" s="7" t="s">
        <v>4011</v>
      </c>
      <c r="R143" s="7"/>
      <c r="S143" s="8" t="s">
        <v>4368</v>
      </c>
      <c r="T143" s="8" t="s">
        <v>4777</v>
      </c>
      <c r="U143" s="7" t="s">
        <v>4014</v>
      </c>
      <c r="V143" s="7" t="s">
        <v>4014</v>
      </c>
      <c r="W143" s="7" t="s">
        <v>4014</v>
      </c>
      <c r="X143" s="8" t="s">
        <v>0</v>
      </c>
    </row>
    <row r="144" spans="1:24" hidden="1">
      <c r="A144" s="7" t="s">
        <v>271</v>
      </c>
      <c r="B144" s="8" t="s">
        <v>4784</v>
      </c>
      <c r="C144" s="7" t="s">
        <v>524</v>
      </c>
      <c r="D144" s="7" t="s">
        <v>140</v>
      </c>
      <c r="E144" s="7" t="s">
        <v>528</v>
      </c>
      <c r="G144" s="7" t="s">
        <v>60</v>
      </c>
      <c r="H144" s="7" t="s">
        <v>4785</v>
      </c>
      <c r="I144" s="7">
        <v>16</v>
      </c>
      <c r="J144" s="7">
        <v>10013</v>
      </c>
      <c r="K144" s="7" t="s">
        <v>526</v>
      </c>
      <c r="L144" s="7" t="s">
        <v>272</v>
      </c>
      <c r="M144" s="7" t="s">
        <v>278</v>
      </c>
      <c r="N144" s="7">
        <v>938341</v>
      </c>
      <c r="O144" s="7" t="s">
        <v>273</v>
      </c>
      <c r="Q144" s="7" t="s">
        <v>4011</v>
      </c>
      <c r="R144" s="7"/>
      <c r="S144" s="8" t="s">
        <v>4238</v>
      </c>
      <c r="T144" s="8" t="s">
        <v>4777</v>
      </c>
      <c r="U144" s="7" t="s">
        <v>4014</v>
      </c>
      <c r="V144" s="7" t="s">
        <v>4014</v>
      </c>
      <c r="W144" s="7" t="s">
        <v>4014</v>
      </c>
      <c r="X144" s="8" t="s">
        <v>0</v>
      </c>
    </row>
    <row r="145" spans="1:24" hidden="1">
      <c r="A145" s="7" t="s">
        <v>271</v>
      </c>
      <c r="B145" s="8" t="s">
        <v>4786</v>
      </c>
      <c r="C145" s="7" t="s">
        <v>302</v>
      </c>
      <c r="D145" s="7" t="s">
        <v>140</v>
      </c>
      <c r="E145" s="7" t="s">
        <v>4787</v>
      </c>
      <c r="G145" s="7" t="s">
        <v>25</v>
      </c>
      <c r="H145" s="7" t="s">
        <v>4788</v>
      </c>
      <c r="I145" s="7">
        <v>200</v>
      </c>
      <c r="J145" s="7" t="s">
        <v>305</v>
      </c>
      <c r="K145" s="7" t="s">
        <v>304</v>
      </c>
      <c r="L145" s="7" t="s">
        <v>272</v>
      </c>
      <c r="M145" s="7" t="s">
        <v>278</v>
      </c>
      <c r="N145" s="7">
        <v>955051</v>
      </c>
      <c r="O145" s="7" t="s">
        <v>273</v>
      </c>
      <c r="Q145" s="7" t="s">
        <v>4011</v>
      </c>
      <c r="R145" s="7" t="s">
        <v>4026</v>
      </c>
      <c r="S145" s="8" t="s">
        <v>4534</v>
      </c>
      <c r="T145" s="8" t="s">
        <v>4777</v>
      </c>
      <c r="U145" s="7" t="s">
        <v>4014</v>
      </c>
      <c r="V145" s="7" t="s">
        <v>4014</v>
      </c>
      <c r="W145" s="7" t="s">
        <v>4014</v>
      </c>
      <c r="X145" s="8" t="s">
        <v>0</v>
      </c>
    </row>
    <row r="146" spans="1:24" hidden="1">
      <c r="A146" s="7" t="s">
        <v>271</v>
      </c>
      <c r="B146" s="8" t="s">
        <v>4789</v>
      </c>
      <c r="C146" s="7" t="s">
        <v>4790</v>
      </c>
      <c r="D146" s="7" t="s">
        <v>140</v>
      </c>
      <c r="G146" s="7" t="s">
        <v>25</v>
      </c>
      <c r="H146" s="7" t="s">
        <v>53</v>
      </c>
      <c r="I146" s="7">
        <v>26526</v>
      </c>
      <c r="J146" s="7" t="s">
        <v>4791</v>
      </c>
      <c r="K146" s="7" t="s">
        <v>4792</v>
      </c>
      <c r="L146" s="7" t="s">
        <v>272</v>
      </c>
      <c r="M146" s="7" t="s">
        <v>278</v>
      </c>
      <c r="N146" s="7">
        <v>932451</v>
      </c>
      <c r="O146" s="7" t="s">
        <v>273</v>
      </c>
      <c r="Q146" s="7" t="s">
        <v>4011</v>
      </c>
      <c r="R146" s="7"/>
      <c r="S146" s="8" t="s">
        <v>4267</v>
      </c>
      <c r="T146" s="8" t="s">
        <v>4777</v>
      </c>
      <c r="U146" s="7" t="s">
        <v>4014</v>
      </c>
      <c r="V146" s="7" t="s">
        <v>4014</v>
      </c>
      <c r="W146" s="7" t="s">
        <v>4014</v>
      </c>
      <c r="X146" s="8" t="s">
        <v>0</v>
      </c>
    </row>
    <row r="147" spans="1:24" hidden="1">
      <c r="A147" s="7" t="s">
        <v>271</v>
      </c>
      <c r="B147" s="8" t="s">
        <v>4793</v>
      </c>
      <c r="C147" s="7" t="s">
        <v>4794</v>
      </c>
      <c r="D147" s="7" t="s">
        <v>140</v>
      </c>
      <c r="G147" s="7" t="s">
        <v>25</v>
      </c>
      <c r="H147" s="7"/>
      <c r="I147" s="7">
        <v>1399</v>
      </c>
      <c r="J147" s="7" t="s">
        <v>4795</v>
      </c>
      <c r="K147" s="7" t="s">
        <v>4796</v>
      </c>
      <c r="L147" s="7" t="s">
        <v>272</v>
      </c>
      <c r="M147" s="7" t="s">
        <v>274</v>
      </c>
      <c r="N147" s="7">
        <v>934671</v>
      </c>
      <c r="O147" s="7" t="s">
        <v>273</v>
      </c>
      <c r="Q147" s="7" t="s">
        <v>4011</v>
      </c>
      <c r="R147" s="7" t="s">
        <v>4026</v>
      </c>
      <c r="S147" s="8" t="s">
        <v>4408</v>
      </c>
      <c r="T147" s="8" t="s">
        <v>4777</v>
      </c>
      <c r="U147" s="7" t="s">
        <v>4014</v>
      </c>
      <c r="V147" s="7" t="s">
        <v>4014</v>
      </c>
      <c r="W147" s="7" t="s">
        <v>4014</v>
      </c>
      <c r="X147" s="8" t="s">
        <v>0</v>
      </c>
    </row>
    <row r="148" spans="1:24" hidden="1">
      <c r="A148" s="7" t="s">
        <v>271</v>
      </c>
      <c r="B148" s="8" t="s">
        <v>4770</v>
      </c>
      <c r="C148" s="7" t="s">
        <v>4771</v>
      </c>
      <c r="D148" s="7" t="s">
        <v>140</v>
      </c>
      <c r="E148" s="7" t="s">
        <v>4772</v>
      </c>
      <c r="G148" s="7" t="s">
        <v>11</v>
      </c>
      <c r="H148" s="7" t="s">
        <v>4773</v>
      </c>
      <c r="I148" s="7">
        <v>6102</v>
      </c>
      <c r="J148" s="7" t="s">
        <v>4774</v>
      </c>
      <c r="K148" s="7" t="s">
        <v>4775</v>
      </c>
      <c r="L148" s="7" t="s">
        <v>272</v>
      </c>
      <c r="M148" s="7" t="s">
        <v>274</v>
      </c>
      <c r="N148" s="7">
        <v>928561</v>
      </c>
      <c r="O148" s="7" t="s">
        <v>273</v>
      </c>
      <c r="Q148" s="7" t="s">
        <v>4011</v>
      </c>
      <c r="R148" s="7"/>
      <c r="S148" s="8" t="s">
        <v>4368</v>
      </c>
      <c r="T148" s="8" t="s">
        <v>4777</v>
      </c>
      <c r="U148" s="7" t="s">
        <v>4014</v>
      </c>
      <c r="V148" s="7" t="s">
        <v>4014</v>
      </c>
      <c r="W148" s="7" t="s">
        <v>4014</v>
      </c>
      <c r="X148" s="8" t="s">
        <v>0</v>
      </c>
    </row>
    <row r="149" spans="1:24" hidden="1">
      <c r="A149" s="7" t="s">
        <v>271</v>
      </c>
      <c r="B149" s="8" t="s">
        <v>4797</v>
      </c>
      <c r="C149" s="7" t="s">
        <v>4798</v>
      </c>
      <c r="D149" s="7" t="s">
        <v>140</v>
      </c>
      <c r="E149" s="7" t="s">
        <v>4799</v>
      </c>
      <c r="G149" s="7" t="s">
        <v>11</v>
      </c>
      <c r="H149" s="7" t="s">
        <v>18</v>
      </c>
      <c r="I149" s="7">
        <v>7264</v>
      </c>
      <c r="J149" s="7" t="s">
        <v>4800</v>
      </c>
      <c r="K149" s="7" t="s">
        <v>4801</v>
      </c>
      <c r="L149" s="7" t="s">
        <v>272</v>
      </c>
      <c r="M149" s="7" t="s">
        <v>274</v>
      </c>
      <c r="N149" s="7">
        <v>925121</v>
      </c>
      <c r="O149" s="7" t="s">
        <v>273</v>
      </c>
      <c r="Q149" s="7" t="s">
        <v>4011</v>
      </c>
      <c r="R149" s="7"/>
      <c r="S149" s="8" t="s">
        <v>4414</v>
      </c>
      <c r="T149" s="8" t="s">
        <v>4777</v>
      </c>
      <c r="U149" s="7" t="s">
        <v>4014</v>
      </c>
      <c r="V149" s="7" t="s">
        <v>4014</v>
      </c>
      <c r="W149" s="7" t="s">
        <v>4014</v>
      </c>
      <c r="X149" s="8" t="s">
        <v>0</v>
      </c>
    </row>
    <row r="150" spans="1:24" hidden="1">
      <c r="A150" s="7" t="s">
        <v>271</v>
      </c>
      <c r="B150" s="8" t="s">
        <v>4802</v>
      </c>
      <c r="C150" s="7" t="s">
        <v>4803</v>
      </c>
      <c r="D150" s="7" t="s">
        <v>140</v>
      </c>
      <c r="G150" s="7" t="s">
        <v>11</v>
      </c>
      <c r="H150" s="7" t="s">
        <v>80</v>
      </c>
      <c r="I150" s="7">
        <v>14383</v>
      </c>
      <c r="J150" s="7" t="s">
        <v>4804</v>
      </c>
      <c r="K150" s="7" t="s">
        <v>4805</v>
      </c>
      <c r="L150" s="7" t="s">
        <v>272</v>
      </c>
      <c r="M150" s="7" t="s">
        <v>274</v>
      </c>
      <c r="N150" s="7">
        <v>921121</v>
      </c>
      <c r="O150" s="7" t="s">
        <v>273</v>
      </c>
      <c r="Q150" s="7" t="s">
        <v>4011</v>
      </c>
      <c r="R150" s="7"/>
      <c r="S150" s="8" t="s">
        <v>4414</v>
      </c>
      <c r="T150" s="8" t="s">
        <v>4777</v>
      </c>
      <c r="U150" s="7" t="s">
        <v>4014</v>
      </c>
      <c r="V150" s="7" t="s">
        <v>4014</v>
      </c>
      <c r="W150" s="7" t="s">
        <v>4014</v>
      </c>
      <c r="X150" s="8" t="s">
        <v>0</v>
      </c>
    </row>
    <row r="151" spans="1:24" hidden="1">
      <c r="A151" s="7" t="s">
        <v>271</v>
      </c>
      <c r="B151" s="8" t="s">
        <v>4806</v>
      </c>
      <c r="C151" s="7" t="s">
        <v>4807</v>
      </c>
      <c r="D151" s="7" t="s">
        <v>140</v>
      </c>
      <c r="G151" s="7" t="s">
        <v>36</v>
      </c>
      <c r="H151" s="7" t="s">
        <v>4808</v>
      </c>
      <c r="I151" s="7">
        <v>449</v>
      </c>
      <c r="J151" s="7" t="s">
        <v>4809</v>
      </c>
      <c r="K151" s="7" t="s">
        <v>4810</v>
      </c>
      <c r="L151" s="7" t="s">
        <v>272</v>
      </c>
      <c r="M151" s="7" t="s">
        <v>278</v>
      </c>
      <c r="N151" s="7">
        <v>879901</v>
      </c>
      <c r="O151" s="7" t="s">
        <v>273</v>
      </c>
      <c r="Q151" s="7" t="s">
        <v>4041</v>
      </c>
      <c r="R151" s="7" t="s">
        <v>4026</v>
      </c>
      <c r="S151" s="8" t="s">
        <v>1540</v>
      </c>
      <c r="T151" s="8" t="s">
        <v>4777</v>
      </c>
      <c r="U151" s="7" t="s">
        <v>4014</v>
      </c>
      <c r="V151" s="7" t="s">
        <v>4014</v>
      </c>
      <c r="W151" s="7" t="s">
        <v>4014</v>
      </c>
      <c r="X151" s="8" t="s">
        <v>0</v>
      </c>
    </row>
    <row r="152" spans="1:24" hidden="1">
      <c r="A152" s="7" t="s">
        <v>271</v>
      </c>
      <c r="B152" s="8" t="s">
        <v>4811</v>
      </c>
      <c r="C152" s="7" t="s">
        <v>4812</v>
      </c>
      <c r="D152" s="7" t="s">
        <v>140</v>
      </c>
      <c r="E152" s="7" t="s">
        <v>4813</v>
      </c>
      <c r="F152" s="7">
        <v>934664084</v>
      </c>
      <c r="G152" s="7" t="s">
        <v>22</v>
      </c>
      <c r="H152" s="7" t="s">
        <v>4814</v>
      </c>
      <c r="I152" s="7">
        <v>10138</v>
      </c>
      <c r="J152" s="7" t="s">
        <v>4815</v>
      </c>
      <c r="K152" s="7" t="s">
        <v>4816</v>
      </c>
      <c r="L152" s="7" t="s">
        <v>272</v>
      </c>
      <c r="M152" s="7" t="s">
        <v>278</v>
      </c>
      <c r="N152" s="7">
        <v>932161</v>
      </c>
      <c r="O152" s="7" t="s">
        <v>280</v>
      </c>
      <c r="Q152" s="7" t="s">
        <v>4041</v>
      </c>
      <c r="R152" s="7"/>
      <c r="S152" s="8" t="s">
        <v>4267</v>
      </c>
      <c r="T152" s="8" t="s">
        <v>4777</v>
      </c>
      <c r="U152" s="7" t="s">
        <v>4817</v>
      </c>
      <c r="V152" s="7" t="s">
        <v>4014</v>
      </c>
      <c r="W152" s="7" t="s">
        <v>4818</v>
      </c>
      <c r="X152" s="8" t="s">
        <v>0</v>
      </c>
    </row>
    <row r="153" spans="1:24">
      <c r="A153" s="7" t="s">
        <v>271</v>
      </c>
      <c r="B153" s="8" t="s">
        <v>4819</v>
      </c>
      <c r="C153" s="7" t="s">
        <v>4820</v>
      </c>
      <c r="D153" s="7" t="s">
        <v>140</v>
      </c>
      <c r="E153" s="7" t="s">
        <v>4821</v>
      </c>
      <c r="F153" s="7">
        <v>999935726</v>
      </c>
      <c r="G153" s="7" t="s">
        <v>103</v>
      </c>
      <c r="H153" s="7" t="s">
        <v>106</v>
      </c>
      <c r="I153" s="7">
        <v>8216</v>
      </c>
      <c r="J153" s="7" t="s">
        <v>4822</v>
      </c>
      <c r="K153" s="7" t="s">
        <v>4823</v>
      </c>
      <c r="L153" s="7" t="s">
        <v>272</v>
      </c>
      <c r="M153" s="7" t="s">
        <v>278</v>
      </c>
      <c r="N153" s="7">
        <v>964921</v>
      </c>
      <c r="O153" s="7" t="s">
        <v>280</v>
      </c>
      <c r="Q153" s="7" t="s">
        <v>4041</v>
      </c>
      <c r="R153" s="7" t="s">
        <v>4026</v>
      </c>
      <c r="S153" s="8" t="s">
        <v>4777</v>
      </c>
      <c r="T153" s="8" t="s">
        <v>4777</v>
      </c>
      <c r="U153" s="7" t="s">
        <v>4014</v>
      </c>
      <c r="V153" s="7" t="s">
        <v>4824</v>
      </c>
      <c r="W153" s="7" t="s">
        <v>4825</v>
      </c>
      <c r="X153" s="8" t="s">
        <v>0</v>
      </c>
    </row>
    <row r="154" spans="1:24">
      <c r="A154" s="7" t="s">
        <v>271</v>
      </c>
      <c r="B154" s="8" t="s">
        <v>4826</v>
      </c>
      <c r="C154" s="7" t="s">
        <v>4827</v>
      </c>
      <c r="D154" s="7" t="s">
        <v>140</v>
      </c>
      <c r="E154" s="7" t="s">
        <v>4828</v>
      </c>
      <c r="F154" s="7">
        <v>979729252</v>
      </c>
      <c r="G154" s="7" t="s">
        <v>103</v>
      </c>
      <c r="H154" s="7" t="s">
        <v>4829</v>
      </c>
      <c r="I154" s="7">
        <v>2000000</v>
      </c>
      <c r="J154" s="7" t="s">
        <v>4830</v>
      </c>
      <c r="K154" s="7" t="s">
        <v>4831</v>
      </c>
      <c r="L154" s="7" t="s">
        <v>272</v>
      </c>
      <c r="M154" s="7" t="s">
        <v>278</v>
      </c>
      <c r="N154" s="7">
        <v>964951</v>
      </c>
      <c r="O154" s="7" t="s">
        <v>280</v>
      </c>
      <c r="Q154" s="7" t="s">
        <v>4041</v>
      </c>
      <c r="R154" s="7"/>
      <c r="S154" s="8" t="s">
        <v>4777</v>
      </c>
      <c r="T154" s="8" t="s">
        <v>4777</v>
      </c>
      <c r="U154" s="7" t="s">
        <v>4817</v>
      </c>
      <c r="V154" s="7" t="s">
        <v>4014</v>
      </c>
      <c r="W154" s="7" t="s">
        <v>4818</v>
      </c>
      <c r="X154" s="8" t="s">
        <v>0</v>
      </c>
    </row>
    <row r="155" spans="1:24" hidden="1">
      <c r="A155" s="7" t="s">
        <v>271</v>
      </c>
      <c r="B155" s="8" t="s">
        <v>4832</v>
      </c>
      <c r="C155" s="7" t="s">
        <v>4833</v>
      </c>
      <c r="D155" s="7" t="s">
        <v>140</v>
      </c>
      <c r="E155" s="7" t="s">
        <v>4834</v>
      </c>
      <c r="F155" s="7">
        <v>998288446</v>
      </c>
      <c r="G155" s="7" t="s">
        <v>11</v>
      </c>
      <c r="H155" s="7" t="s">
        <v>4835</v>
      </c>
      <c r="I155" s="7">
        <v>18</v>
      </c>
      <c r="J155" s="7">
        <v>13471</v>
      </c>
      <c r="K155" s="7" t="s">
        <v>4836</v>
      </c>
      <c r="L155" s="7" t="s">
        <v>272</v>
      </c>
      <c r="M155" s="7" t="s">
        <v>278</v>
      </c>
      <c r="N155" s="7">
        <v>913611</v>
      </c>
      <c r="O155" s="7" t="s">
        <v>280</v>
      </c>
      <c r="Q155" s="7" t="s">
        <v>4041</v>
      </c>
      <c r="R155" s="7"/>
      <c r="S155" s="8" t="s">
        <v>4328</v>
      </c>
      <c r="T155" s="8" t="s">
        <v>4777</v>
      </c>
      <c r="U155" s="7" t="s">
        <v>4014</v>
      </c>
      <c r="V155" s="7" t="s">
        <v>4837</v>
      </c>
      <c r="W155" s="7" t="s">
        <v>4838</v>
      </c>
      <c r="X155" s="8" t="s">
        <v>0</v>
      </c>
    </row>
    <row r="156" spans="1:24" hidden="1">
      <c r="A156" s="7" t="s">
        <v>271</v>
      </c>
      <c r="B156" s="8" t="s">
        <v>4839</v>
      </c>
      <c r="C156" s="7" t="s">
        <v>4840</v>
      </c>
      <c r="D156" s="7" t="s">
        <v>140</v>
      </c>
      <c r="E156" s="7" t="s">
        <v>4841</v>
      </c>
      <c r="F156" s="7">
        <v>954216365</v>
      </c>
      <c r="G156" s="7" t="s">
        <v>11</v>
      </c>
      <c r="H156" s="7" t="s">
        <v>51</v>
      </c>
      <c r="I156" s="7">
        <v>10143</v>
      </c>
      <c r="J156" s="7" t="s">
        <v>4842</v>
      </c>
      <c r="K156" s="7" t="s">
        <v>4843</v>
      </c>
      <c r="L156" s="7" t="s">
        <v>272</v>
      </c>
      <c r="M156" s="7" t="s">
        <v>274</v>
      </c>
      <c r="N156" s="7">
        <v>876151</v>
      </c>
      <c r="O156" s="7" t="s">
        <v>282</v>
      </c>
      <c r="P156" s="7">
        <v>10000</v>
      </c>
      <c r="Q156" s="7" t="s">
        <v>4011</v>
      </c>
      <c r="R156" s="7" t="s">
        <v>4026</v>
      </c>
      <c r="S156" s="8" t="s">
        <v>1540</v>
      </c>
      <c r="T156" s="8" t="s">
        <v>4777</v>
      </c>
      <c r="U156" s="7" t="s">
        <v>4844</v>
      </c>
      <c r="V156" s="7" t="s">
        <v>4845</v>
      </c>
      <c r="W156" s="7" t="s">
        <v>4846</v>
      </c>
      <c r="X156" s="8" t="s">
        <v>0</v>
      </c>
    </row>
    <row r="157" spans="1:24" hidden="1">
      <c r="A157" s="7" t="s">
        <v>271</v>
      </c>
      <c r="B157" s="8" t="s">
        <v>4847</v>
      </c>
      <c r="C157" s="7" t="s">
        <v>4848</v>
      </c>
      <c r="D157" s="7" t="s">
        <v>140</v>
      </c>
      <c r="E157" s="7" t="s">
        <v>4849</v>
      </c>
      <c r="F157" s="7">
        <v>4111000</v>
      </c>
      <c r="G157" s="7" t="s">
        <v>22</v>
      </c>
      <c r="H157" s="7" t="s">
        <v>4850</v>
      </c>
      <c r="I157" s="7">
        <v>2580</v>
      </c>
      <c r="J157" s="7" t="s">
        <v>4851</v>
      </c>
      <c r="K157" s="7" t="s">
        <v>4852</v>
      </c>
      <c r="L157" s="7" t="s">
        <v>272</v>
      </c>
      <c r="M157" s="7" t="s">
        <v>278</v>
      </c>
      <c r="N157" s="7">
        <v>520921</v>
      </c>
      <c r="O157" s="7" t="s">
        <v>284</v>
      </c>
      <c r="Q157" s="7" t="s">
        <v>4041</v>
      </c>
      <c r="R157" s="7"/>
      <c r="S157" s="8" t="s">
        <v>4853</v>
      </c>
      <c r="T157" s="8" t="s">
        <v>4777</v>
      </c>
      <c r="U157" s="7" t="s">
        <v>4854</v>
      </c>
      <c r="V157" s="7" t="s">
        <v>4855</v>
      </c>
      <c r="W157" s="7" t="s">
        <v>4856</v>
      </c>
      <c r="X157" s="8" t="s">
        <v>0</v>
      </c>
    </row>
    <row r="158" spans="1:24" hidden="1">
      <c r="A158" s="7" t="s">
        <v>271</v>
      </c>
      <c r="B158" s="8" t="s">
        <v>4857</v>
      </c>
      <c r="C158" s="7" t="s">
        <v>4858</v>
      </c>
      <c r="D158" s="7" t="s">
        <v>140</v>
      </c>
      <c r="E158" s="7" t="s">
        <v>4859</v>
      </c>
      <c r="G158" s="9" t="s">
        <v>11</v>
      </c>
      <c r="H158" s="9" t="s">
        <v>4835</v>
      </c>
      <c r="I158" s="9">
        <v>4985</v>
      </c>
      <c r="J158" s="9" t="s">
        <v>4860</v>
      </c>
      <c r="K158" s="9" t="s">
        <v>4861</v>
      </c>
      <c r="L158" s="9" t="s">
        <v>272</v>
      </c>
      <c r="M158" s="9" t="s">
        <v>274</v>
      </c>
      <c r="N158" s="9">
        <v>963391</v>
      </c>
      <c r="O158" s="9" t="s">
        <v>282</v>
      </c>
      <c r="P158" s="7">
        <v>5000</v>
      </c>
      <c r="Q158" s="7" t="s">
        <v>4639</v>
      </c>
      <c r="R158" s="7" t="s">
        <v>4134</v>
      </c>
      <c r="S158" s="8" t="s">
        <v>4777</v>
      </c>
      <c r="T158" s="8" t="s">
        <v>4862</v>
      </c>
      <c r="U158" s="7" t="s">
        <v>4863</v>
      </c>
      <c r="V158" s="7" t="s">
        <v>4422</v>
      </c>
      <c r="W158" s="7" t="s">
        <v>4864</v>
      </c>
      <c r="X158" s="8" t="s">
        <v>0</v>
      </c>
    </row>
    <row r="159" spans="1:24" hidden="1">
      <c r="A159" s="7" t="s">
        <v>271</v>
      </c>
      <c r="B159" s="8" t="s">
        <v>4865</v>
      </c>
      <c r="C159" s="7" t="s">
        <v>4866</v>
      </c>
      <c r="D159" s="7" t="s">
        <v>140</v>
      </c>
      <c r="E159" s="7" t="s">
        <v>4867</v>
      </c>
      <c r="G159" s="9" t="s">
        <v>22</v>
      </c>
      <c r="H159" s="9" t="s">
        <v>4868</v>
      </c>
      <c r="I159" s="9">
        <v>10850</v>
      </c>
      <c r="J159" s="9" t="s">
        <v>4869</v>
      </c>
      <c r="K159" s="9" t="s">
        <v>4870</v>
      </c>
      <c r="L159" s="9" t="s">
        <v>272</v>
      </c>
      <c r="M159" s="9" t="s">
        <v>274</v>
      </c>
      <c r="N159" s="9">
        <v>959741</v>
      </c>
      <c r="O159" s="9" t="s">
        <v>273</v>
      </c>
      <c r="Q159" s="7" t="s">
        <v>4041</v>
      </c>
      <c r="R159" s="7" t="s">
        <v>4026</v>
      </c>
      <c r="S159" s="8" t="s">
        <v>4748</v>
      </c>
      <c r="T159" s="8" t="s">
        <v>4862</v>
      </c>
      <c r="U159" s="7" t="s">
        <v>4014</v>
      </c>
      <c r="V159" s="7" t="s">
        <v>4014</v>
      </c>
      <c r="W159" s="7" t="s">
        <v>4014</v>
      </c>
      <c r="X159" s="8" t="s">
        <v>0</v>
      </c>
    </row>
    <row r="160" spans="1:24" hidden="1">
      <c r="A160" s="7" t="s">
        <v>271</v>
      </c>
      <c r="B160" s="8" t="s">
        <v>4871</v>
      </c>
      <c r="C160" s="7" t="s">
        <v>4872</v>
      </c>
      <c r="D160" s="7" t="s">
        <v>140</v>
      </c>
      <c r="E160" s="7" t="s">
        <v>4873</v>
      </c>
      <c r="F160" s="7">
        <v>990792371</v>
      </c>
      <c r="G160" s="9" t="s">
        <v>25</v>
      </c>
      <c r="H160" s="9" t="s">
        <v>82</v>
      </c>
      <c r="I160" s="9">
        <v>12254</v>
      </c>
      <c r="J160" s="9" t="s">
        <v>4874</v>
      </c>
      <c r="K160" s="9" t="s">
        <v>4875</v>
      </c>
      <c r="L160" s="9" t="s">
        <v>272</v>
      </c>
      <c r="M160" s="9" t="s">
        <v>278</v>
      </c>
      <c r="N160" s="9">
        <v>960411</v>
      </c>
      <c r="O160" s="9" t="s">
        <v>280</v>
      </c>
      <c r="Q160" s="7" t="s">
        <v>4639</v>
      </c>
      <c r="R160" s="7" t="s">
        <v>4134</v>
      </c>
      <c r="S160" s="8" t="s">
        <v>4640</v>
      </c>
      <c r="T160" s="8" t="s">
        <v>4862</v>
      </c>
      <c r="U160" s="7" t="s">
        <v>4616</v>
      </c>
      <c r="V160" s="7" t="s">
        <v>4876</v>
      </c>
      <c r="W160" s="7" t="s">
        <v>4877</v>
      </c>
      <c r="X160" s="8" t="s">
        <v>0</v>
      </c>
    </row>
    <row r="161" spans="1:24" hidden="1">
      <c r="A161" s="7" t="s">
        <v>279</v>
      </c>
      <c r="B161" s="8" t="s">
        <v>4878</v>
      </c>
      <c r="C161" s="7" t="s">
        <v>4879</v>
      </c>
      <c r="D161" s="7" t="s">
        <v>140</v>
      </c>
      <c r="E161" s="7" t="s">
        <v>4880</v>
      </c>
      <c r="F161" s="7">
        <v>946005520</v>
      </c>
      <c r="G161" s="9" t="s">
        <v>22</v>
      </c>
      <c r="H161" s="9" t="s">
        <v>4098</v>
      </c>
      <c r="I161" s="9">
        <v>5300</v>
      </c>
      <c r="J161" s="9" t="s">
        <v>4881</v>
      </c>
      <c r="K161" s="9" t="s">
        <v>4882</v>
      </c>
      <c r="L161" s="9" t="s">
        <v>272</v>
      </c>
      <c r="M161" s="9" t="s">
        <v>274</v>
      </c>
      <c r="N161" s="9">
        <v>962951</v>
      </c>
      <c r="O161" s="9" t="s">
        <v>280</v>
      </c>
      <c r="Q161" s="7" t="s">
        <v>4041</v>
      </c>
      <c r="R161" s="7" t="s">
        <v>4026</v>
      </c>
      <c r="S161" s="8" t="s">
        <v>4862</v>
      </c>
      <c r="T161" s="8" t="s">
        <v>4862</v>
      </c>
      <c r="U161" s="7" t="s">
        <v>4014</v>
      </c>
      <c r="V161" s="7" t="s">
        <v>4014</v>
      </c>
      <c r="W161" s="7" t="s">
        <v>4883</v>
      </c>
      <c r="X161" s="8" t="s">
        <v>0</v>
      </c>
    </row>
    <row r="162" spans="1:24" hidden="1">
      <c r="A162" s="7" t="s">
        <v>279</v>
      </c>
      <c r="B162" s="8" t="s">
        <v>4884</v>
      </c>
      <c r="C162" s="7" t="s">
        <v>4885</v>
      </c>
      <c r="D162" s="7" t="s">
        <v>275</v>
      </c>
      <c r="E162" s="7" t="s">
        <v>4886</v>
      </c>
      <c r="F162" s="7">
        <v>980407451</v>
      </c>
      <c r="G162" s="9" t="s">
        <v>11</v>
      </c>
      <c r="H162" s="9" t="s">
        <v>4887</v>
      </c>
      <c r="I162" s="9">
        <v>165686</v>
      </c>
      <c r="J162" s="9" t="s">
        <v>4888</v>
      </c>
      <c r="K162" s="9" t="s">
        <v>4889</v>
      </c>
      <c r="L162" s="9" t="s">
        <v>272</v>
      </c>
      <c r="M162" s="9" t="s">
        <v>274</v>
      </c>
      <c r="N162" s="9">
        <v>963261</v>
      </c>
      <c r="O162" s="9" t="s">
        <v>282</v>
      </c>
      <c r="P162" s="7">
        <v>165000</v>
      </c>
      <c r="Q162" s="7" t="s">
        <v>4041</v>
      </c>
      <c r="R162" s="7" t="s">
        <v>4299</v>
      </c>
      <c r="S162" s="8" t="s">
        <v>4777</v>
      </c>
      <c r="T162" s="8" t="s">
        <v>4862</v>
      </c>
      <c r="U162" s="7" t="s">
        <v>4481</v>
      </c>
      <c r="V162" s="7" t="s">
        <v>4890</v>
      </c>
      <c r="W162" s="7" t="s">
        <v>4891</v>
      </c>
      <c r="X162" s="8" t="s">
        <v>0</v>
      </c>
    </row>
    <row r="163" spans="1:24" hidden="1">
      <c r="A163" s="7" t="s">
        <v>271</v>
      </c>
      <c r="B163" s="8" t="s">
        <v>4310</v>
      </c>
      <c r="C163" s="7" t="s">
        <v>1028</v>
      </c>
      <c r="D163" s="7" t="s">
        <v>275</v>
      </c>
      <c r="E163" s="7" t="s">
        <v>4311</v>
      </c>
      <c r="F163" s="7">
        <v>942301668</v>
      </c>
      <c r="G163" s="9" t="s">
        <v>11</v>
      </c>
      <c r="H163" s="9" t="s">
        <v>71</v>
      </c>
      <c r="I163" s="9">
        <v>52365</v>
      </c>
      <c r="J163" s="9" t="s">
        <v>4892</v>
      </c>
      <c r="K163" s="9" t="s">
        <v>4893</v>
      </c>
      <c r="L163" s="9" t="s">
        <v>272</v>
      </c>
      <c r="M163" s="9" t="s">
        <v>274</v>
      </c>
      <c r="N163" s="9">
        <v>961331</v>
      </c>
      <c r="O163" s="9" t="s">
        <v>280</v>
      </c>
      <c r="Q163" s="7" t="s">
        <v>4041</v>
      </c>
      <c r="R163" s="7" t="s">
        <v>4026</v>
      </c>
      <c r="S163" s="8" t="s">
        <v>4676</v>
      </c>
      <c r="T163" s="8" t="s">
        <v>4862</v>
      </c>
      <c r="U163" s="7" t="s">
        <v>4894</v>
      </c>
      <c r="V163" s="7" t="s">
        <v>4014</v>
      </c>
      <c r="W163" s="7" t="s">
        <v>4895</v>
      </c>
      <c r="X163" s="8" t="s">
        <v>0</v>
      </c>
    </row>
    <row r="164" spans="1:24" s="9" customFormat="1" hidden="1">
      <c r="A164" s="7" t="s">
        <v>271</v>
      </c>
      <c r="B164" s="8" t="s">
        <v>4811</v>
      </c>
      <c r="C164" s="7" t="s">
        <v>4812</v>
      </c>
      <c r="D164" s="7" t="s">
        <v>140</v>
      </c>
      <c r="E164" s="7" t="s">
        <v>4813</v>
      </c>
      <c r="F164" s="7">
        <v>934664084</v>
      </c>
      <c r="G164" s="9" t="s">
        <v>22</v>
      </c>
      <c r="H164" s="9" t="s">
        <v>100</v>
      </c>
      <c r="I164" s="9">
        <v>5000</v>
      </c>
      <c r="J164" s="9" t="s">
        <v>4896</v>
      </c>
      <c r="K164" s="9" t="s">
        <v>4897</v>
      </c>
      <c r="L164" s="9" t="s">
        <v>272</v>
      </c>
      <c r="M164" s="9" t="s">
        <v>278</v>
      </c>
      <c r="N164" s="9">
        <v>905801</v>
      </c>
      <c r="O164" s="9" t="s">
        <v>284</v>
      </c>
      <c r="P164" s="7"/>
      <c r="Q164" s="7" t="s">
        <v>4041</v>
      </c>
      <c r="R164" s="7"/>
      <c r="S164" s="8" t="s">
        <v>1653</v>
      </c>
      <c r="T164" s="8" t="s">
        <v>4898</v>
      </c>
      <c r="U164" s="7" t="s">
        <v>4014</v>
      </c>
      <c r="V164" s="7" t="s">
        <v>4014</v>
      </c>
      <c r="W164" s="7" t="s">
        <v>4899</v>
      </c>
      <c r="X164" s="8" t="s">
        <v>0</v>
      </c>
    </row>
    <row r="165" spans="1:24" s="9" customFormat="1" hidden="1">
      <c r="A165" s="7" t="s">
        <v>271</v>
      </c>
      <c r="B165" s="8" t="s">
        <v>4589</v>
      </c>
      <c r="C165" s="7" t="s">
        <v>4590</v>
      </c>
      <c r="D165" s="7" t="s">
        <v>140</v>
      </c>
      <c r="E165" s="7" t="s">
        <v>4591</v>
      </c>
      <c r="F165" s="7">
        <v>954216365</v>
      </c>
      <c r="G165" s="9" t="s">
        <v>22</v>
      </c>
      <c r="H165" s="9" t="s">
        <v>4098</v>
      </c>
      <c r="I165" s="9">
        <v>36893</v>
      </c>
      <c r="J165" s="9" t="s">
        <v>4592</v>
      </c>
      <c r="K165" s="9" t="s">
        <v>4593</v>
      </c>
      <c r="L165" s="9" t="s">
        <v>272</v>
      </c>
      <c r="M165" s="9" t="s">
        <v>278</v>
      </c>
      <c r="N165" s="9">
        <v>962771</v>
      </c>
      <c r="O165" s="9" t="s">
        <v>286</v>
      </c>
      <c r="P165" s="7"/>
      <c r="Q165" s="7" t="s">
        <v>4041</v>
      </c>
      <c r="R165" s="7" t="s">
        <v>4026</v>
      </c>
      <c r="S165" s="8" t="s">
        <v>4716</v>
      </c>
      <c r="T165" s="8" t="s">
        <v>4898</v>
      </c>
      <c r="U165" s="7" t="s">
        <v>4900</v>
      </c>
      <c r="V165" s="7" t="s">
        <v>4901</v>
      </c>
      <c r="W165" s="7" t="s">
        <v>4902</v>
      </c>
      <c r="X165" s="8" t="s">
        <v>0</v>
      </c>
    </row>
    <row r="166" spans="1:24" s="9" customFormat="1" hidden="1">
      <c r="A166" s="7" t="s">
        <v>279</v>
      </c>
      <c r="B166" s="8" t="s">
        <v>4903</v>
      </c>
      <c r="C166" s="7" t="s">
        <v>4904</v>
      </c>
      <c r="D166" s="7" t="s">
        <v>140</v>
      </c>
      <c r="E166" s="7" t="s">
        <v>4905</v>
      </c>
      <c r="F166" s="7"/>
      <c r="G166" s="9" t="s">
        <v>39</v>
      </c>
      <c r="H166" s="9" t="s">
        <v>121</v>
      </c>
      <c r="I166" s="9">
        <v>12206</v>
      </c>
      <c r="J166" s="9" t="s">
        <v>4906</v>
      </c>
      <c r="K166" s="9" t="s">
        <v>4907</v>
      </c>
      <c r="L166" s="9" t="s">
        <v>272</v>
      </c>
      <c r="M166" s="9" t="s">
        <v>274</v>
      </c>
      <c r="N166" s="9">
        <v>806231</v>
      </c>
      <c r="O166" s="9" t="s">
        <v>273</v>
      </c>
      <c r="P166" s="7"/>
      <c r="Q166" s="7" t="s">
        <v>4041</v>
      </c>
      <c r="R166" s="7" t="s">
        <v>4179</v>
      </c>
      <c r="S166" s="8" t="s">
        <v>4908</v>
      </c>
      <c r="T166" s="8" t="s">
        <v>4898</v>
      </c>
      <c r="U166" s="7" t="s">
        <v>4014</v>
      </c>
      <c r="V166" s="7" t="s">
        <v>4014</v>
      </c>
      <c r="W166" s="7" t="s">
        <v>4014</v>
      </c>
      <c r="X166" s="8" t="s">
        <v>0</v>
      </c>
    </row>
    <row r="167" spans="1:24" s="9" customFormat="1" hidden="1">
      <c r="A167" s="7" t="s">
        <v>271</v>
      </c>
      <c r="B167" s="8" t="s">
        <v>4151</v>
      </c>
      <c r="C167" s="7" t="s">
        <v>4152</v>
      </c>
      <c r="D167" s="7" t="s">
        <v>275</v>
      </c>
      <c r="E167" s="7" t="s">
        <v>4153</v>
      </c>
      <c r="F167" s="7"/>
      <c r="G167" s="9" t="s">
        <v>39</v>
      </c>
      <c r="H167" s="9" t="s">
        <v>97</v>
      </c>
      <c r="I167" s="9">
        <v>22799</v>
      </c>
      <c r="J167" s="9" t="s">
        <v>4909</v>
      </c>
      <c r="K167" s="9" t="s">
        <v>4910</v>
      </c>
      <c r="L167" s="9" t="s">
        <v>272</v>
      </c>
      <c r="M167" s="9" t="s">
        <v>278</v>
      </c>
      <c r="N167" s="9">
        <v>884621</v>
      </c>
      <c r="O167" s="9" t="s">
        <v>273</v>
      </c>
      <c r="P167" s="7"/>
      <c r="Q167" s="7" t="s">
        <v>4041</v>
      </c>
      <c r="R167" s="7" t="s">
        <v>4026</v>
      </c>
      <c r="S167" s="8" t="s">
        <v>1548</v>
      </c>
      <c r="T167" s="8" t="s">
        <v>4898</v>
      </c>
      <c r="U167" s="7" t="s">
        <v>4014</v>
      </c>
      <c r="V167" s="7" t="s">
        <v>4014</v>
      </c>
      <c r="W167" s="7" t="s">
        <v>4014</v>
      </c>
      <c r="X167" s="8" t="s">
        <v>0</v>
      </c>
    </row>
    <row r="168" spans="1:24" s="9" customFormat="1" hidden="1">
      <c r="A168" s="7" t="s">
        <v>271</v>
      </c>
      <c r="B168" s="8" t="s">
        <v>4465</v>
      </c>
      <c r="C168" s="7" t="s">
        <v>4466</v>
      </c>
      <c r="D168" s="7" t="s">
        <v>140</v>
      </c>
      <c r="E168" s="7" t="s">
        <v>4467</v>
      </c>
      <c r="F168" s="7">
        <v>986595114</v>
      </c>
      <c r="G168" s="9" t="s">
        <v>11</v>
      </c>
      <c r="H168" s="9" t="s">
        <v>4468</v>
      </c>
      <c r="I168" s="9">
        <v>208000</v>
      </c>
      <c r="J168" s="9" t="s">
        <v>4469</v>
      </c>
      <c r="K168" s="9" t="s">
        <v>4470</v>
      </c>
      <c r="L168" s="9" t="s">
        <v>272</v>
      </c>
      <c r="M168" s="9" t="s">
        <v>278</v>
      </c>
      <c r="N168" s="9">
        <v>967711</v>
      </c>
      <c r="O168" s="9" t="s">
        <v>280</v>
      </c>
      <c r="P168" s="7"/>
      <c r="Q168" s="7" t="s">
        <v>4041</v>
      </c>
      <c r="R168" s="7" t="s">
        <v>4134</v>
      </c>
      <c r="S168" s="8" t="s">
        <v>4898</v>
      </c>
      <c r="T168" s="8" t="s">
        <v>4898</v>
      </c>
      <c r="U168" s="7" t="s">
        <v>4911</v>
      </c>
      <c r="V168" s="7" t="s">
        <v>4014</v>
      </c>
      <c r="W168" s="7" t="s">
        <v>4912</v>
      </c>
      <c r="X168" s="8" t="s">
        <v>0</v>
      </c>
    </row>
    <row r="169" spans="1:24" s="9" customFormat="1" hidden="1">
      <c r="A169" s="7" t="s">
        <v>279</v>
      </c>
      <c r="B169" s="8" t="s">
        <v>4913</v>
      </c>
      <c r="C169" s="7" t="s">
        <v>4914</v>
      </c>
      <c r="D169" s="7" t="s">
        <v>140</v>
      </c>
      <c r="E169" s="7" t="s">
        <v>347</v>
      </c>
      <c r="F169" s="7">
        <v>996957833</v>
      </c>
      <c r="G169" s="9" t="s">
        <v>25</v>
      </c>
      <c r="H169" s="9" t="s">
        <v>4781</v>
      </c>
      <c r="I169" s="9">
        <v>6050</v>
      </c>
      <c r="J169" s="9" t="s">
        <v>346</v>
      </c>
      <c r="K169" s="9" t="s">
        <v>345</v>
      </c>
      <c r="L169" s="9" t="s">
        <v>272</v>
      </c>
      <c r="M169" s="9" t="s">
        <v>278</v>
      </c>
      <c r="N169" s="9">
        <v>930271</v>
      </c>
      <c r="O169" s="9" t="s">
        <v>280</v>
      </c>
      <c r="P169" s="7"/>
      <c r="Q169" s="7" t="s">
        <v>4041</v>
      </c>
      <c r="R169" s="7"/>
      <c r="S169" s="8" t="s">
        <v>4368</v>
      </c>
      <c r="T169" s="8" t="s">
        <v>4898</v>
      </c>
      <c r="U169" s="7" t="s">
        <v>4014</v>
      </c>
      <c r="V169" s="7" t="s">
        <v>4014</v>
      </c>
      <c r="W169" s="7" t="s">
        <v>4838</v>
      </c>
      <c r="X169" s="8" t="s">
        <v>0</v>
      </c>
    </row>
    <row r="170" spans="1:24" s="9" customFormat="1" hidden="1">
      <c r="A170" s="7" t="s">
        <v>279</v>
      </c>
      <c r="B170" s="8" t="s">
        <v>4489</v>
      </c>
      <c r="C170" s="7" t="s">
        <v>4490</v>
      </c>
      <c r="D170" s="7" t="s">
        <v>275</v>
      </c>
      <c r="E170" s="7" t="s">
        <v>4491</v>
      </c>
      <c r="F170" s="7">
        <v>982049174</v>
      </c>
      <c r="G170" s="9" t="s">
        <v>39</v>
      </c>
      <c r="H170" s="9" t="s">
        <v>121</v>
      </c>
      <c r="I170" s="9">
        <v>70038</v>
      </c>
      <c r="J170" s="9" t="s">
        <v>4915</v>
      </c>
      <c r="K170" s="9" t="s">
        <v>4916</v>
      </c>
      <c r="L170" s="9" t="s">
        <v>272</v>
      </c>
      <c r="M170" s="9" t="s">
        <v>278</v>
      </c>
      <c r="N170" s="9">
        <v>964801</v>
      </c>
      <c r="O170" s="9" t="s">
        <v>282</v>
      </c>
      <c r="P170" s="7">
        <v>70000</v>
      </c>
      <c r="Q170" s="7" t="s">
        <v>4041</v>
      </c>
      <c r="R170" s="7" t="s">
        <v>4299</v>
      </c>
      <c r="S170" s="8" t="s">
        <v>4777</v>
      </c>
      <c r="T170" s="8" t="s">
        <v>4898</v>
      </c>
      <c r="U170" s="7" t="s">
        <v>4917</v>
      </c>
      <c r="V170" s="7" t="s">
        <v>4918</v>
      </c>
      <c r="W170" s="7" t="s">
        <v>4919</v>
      </c>
      <c r="X170" s="8" t="s">
        <v>0</v>
      </c>
    </row>
    <row r="171" spans="1:24" s="9" customFormat="1" hidden="1">
      <c r="A171" s="7" t="s">
        <v>271</v>
      </c>
      <c r="B171" s="8" t="s">
        <v>4489</v>
      </c>
      <c r="C171" s="7" t="s">
        <v>4490</v>
      </c>
      <c r="D171" s="7" t="s">
        <v>275</v>
      </c>
      <c r="E171" s="7" t="s">
        <v>4491</v>
      </c>
      <c r="F171" s="7">
        <v>982049174</v>
      </c>
      <c r="G171" s="9" t="s">
        <v>39</v>
      </c>
      <c r="H171" s="9" t="s">
        <v>121</v>
      </c>
      <c r="I171" s="9">
        <v>70038</v>
      </c>
      <c r="J171" s="9" t="s">
        <v>4915</v>
      </c>
      <c r="K171" s="9" t="s">
        <v>4916</v>
      </c>
      <c r="L171" s="9" t="s">
        <v>272</v>
      </c>
      <c r="M171" s="9" t="s">
        <v>278</v>
      </c>
      <c r="N171" s="9">
        <v>965401</v>
      </c>
      <c r="O171" s="9" t="s">
        <v>280</v>
      </c>
      <c r="P171" s="7"/>
      <c r="Q171" s="7" t="s">
        <v>4041</v>
      </c>
      <c r="R171" s="7" t="s">
        <v>4299</v>
      </c>
      <c r="S171" s="8" t="s">
        <v>4777</v>
      </c>
      <c r="T171" s="8" t="s">
        <v>4898</v>
      </c>
      <c r="U171" s="7" t="s">
        <v>4920</v>
      </c>
      <c r="V171" s="7" t="s">
        <v>4404</v>
      </c>
      <c r="W171" s="7" t="s">
        <v>4921</v>
      </c>
      <c r="X171" s="8" t="s">
        <v>0</v>
      </c>
    </row>
    <row r="172" spans="1:24" s="9" customFormat="1" hidden="1">
      <c r="A172" s="7" t="s">
        <v>271</v>
      </c>
      <c r="B172" s="8" t="s">
        <v>4922</v>
      </c>
      <c r="C172" s="7" t="s">
        <v>4923</v>
      </c>
      <c r="D172" s="7" t="s">
        <v>140</v>
      </c>
      <c r="E172" s="7" t="s">
        <v>4924</v>
      </c>
      <c r="F172" s="7">
        <v>965883845</v>
      </c>
      <c r="G172" s="9" t="s">
        <v>11</v>
      </c>
      <c r="H172" s="9" t="s">
        <v>4523</v>
      </c>
      <c r="I172" s="9">
        <v>26000</v>
      </c>
      <c r="J172" s="9" t="s">
        <v>4925</v>
      </c>
      <c r="K172" s="9" t="s">
        <v>4926</v>
      </c>
      <c r="L172" s="9" t="s">
        <v>272</v>
      </c>
      <c r="M172" s="9" t="s">
        <v>278</v>
      </c>
      <c r="N172" s="9">
        <v>968531</v>
      </c>
      <c r="O172" s="9" t="s">
        <v>280</v>
      </c>
      <c r="P172" s="7"/>
      <c r="Q172" s="7" t="s">
        <v>4041</v>
      </c>
      <c r="R172" s="7" t="s">
        <v>4134</v>
      </c>
      <c r="S172" s="8" t="s">
        <v>4927</v>
      </c>
      <c r="T172" s="8" t="s">
        <v>4927</v>
      </c>
      <c r="U172" s="7" t="s">
        <v>4014</v>
      </c>
      <c r="V172" s="7" t="s">
        <v>4928</v>
      </c>
      <c r="W172" s="7" t="s">
        <v>4929</v>
      </c>
      <c r="X172" s="8" t="s">
        <v>0</v>
      </c>
    </row>
    <row r="173" spans="1:24" s="9" customFormat="1" hidden="1">
      <c r="A173" s="7" t="s">
        <v>271</v>
      </c>
      <c r="B173" s="8" t="s">
        <v>4865</v>
      </c>
      <c r="C173" s="7" t="s">
        <v>4866</v>
      </c>
      <c r="D173" s="7" t="s">
        <v>140</v>
      </c>
      <c r="E173" s="7" t="s">
        <v>4867</v>
      </c>
      <c r="F173" s="7">
        <v>999001454</v>
      </c>
      <c r="G173" s="9" t="s">
        <v>22</v>
      </c>
      <c r="H173" s="9" t="s">
        <v>4868</v>
      </c>
      <c r="I173" s="9">
        <v>10851</v>
      </c>
      <c r="J173" s="9" t="s">
        <v>4869</v>
      </c>
      <c r="K173" s="9" t="s">
        <v>4870</v>
      </c>
      <c r="L173" s="9" t="s">
        <v>272</v>
      </c>
      <c r="M173" s="9" t="s">
        <v>278</v>
      </c>
      <c r="N173" s="9">
        <v>966991</v>
      </c>
      <c r="O173" s="9" t="s">
        <v>280</v>
      </c>
      <c r="P173" s="7"/>
      <c r="Q173" s="7" t="s">
        <v>4639</v>
      </c>
      <c r="R173" s="7"/>
      <c r="S173" s="8" t="s">
        <v>4862</v>
      </c>
      <c r="T173" s="8" t="s">
        <v>4927</v>
      </c>
      <c r="U173" s="7" t="s">
        <v>4014</v>
      </c>
      <c r="V173" s="7" t="s">
        <v>4930</v>
      </c>
      <c r="W173" s="7" t="s">
        <v>4931</v>
      </c>
      <c r="X173" s="8" t="s">
        <v>0</v>
      </c>
    </row>
    <row r="174" spans="1:24" s="9" customFormat="1" hidden="1">
      <c r="A174" s="7" t="s">
        <v>271</v>
      </c>
      <c r="B174" s="8" t="s">
        <v>4932</v>
      </c>
      <c r="C174" s="7" t="s">
        <v>4933</v>
      </c>
      <c r="D174" s="7" t="s">
        <v>140</v>
      </c>
      <c r="E174" s="7" t="s">
        <v>4934</v>
      </c>
      <c r="F174" s="7">
        <v>954216365</v>
      </c>
      <c r="G174" s="9" t="s">
        <v>60</v>
      </c>
      <c r="H174" s="9" t="s">
        <v>61</v>
      </c>
      <c r="I174" s="9">
        <v>5183</v>
      </c>
      <c r="J174" s="9" t="s">
        <v>4935</v>
      </c>
      <c r="K174" s="9" t="s">
        <v>4936</v>
      </c>
      <c r="L174" s="9" t="s">
        <v>272</v>
      </c>
      <c r="M174" s="9" t="s">
        <v>274</v>
      </c>
      <c r="N174" s="9">
        <v>881851</v>
      </c>
      <c r="O174" s="9" t="s">
        <v>282</v>
      </c>
      <c r="P174" s="7">
        <v>5000</v>
      </c>
      <c r="Q174" s="7" t="s">
        <v>4041</v>
      </c>
      <c r="R174" s="7" t="s">
        <v>4179</v>
      </c>
      <c r="S174" s="8" t="s">
        <v>1648</v>
      </c>
      <c r="T174" s="8" t="s">
        <v>4927</v>
      </c>
      <c r="U174" s="7" t="s">
        <v>4937</v>
      </c>
      <c r="V174" s="7" t="s">
        <v>4938</v>
      </c>
      <c r="W174" s="7" t="s">
        <v>4939</v>
      </c>
      <c r="X174" s="8" t="s">
        <v>0</v>
      </c>
    </row>
    <row r="175" spans="1:24" s="9" customFormat="1" hidden="1">
      <c r="A175" s="7" t="s">
        <v>279</v>
      </c>
      <c r="B175" s="8" t="s">
        <v>4940</v>
      </c>
      <c r="C175" s="7" t="s">
        <v>4941</v>
      </c>
      <c r="D175" s="7" t="s">
        <v>140</v>
      </c>
      <c r="E175" s="7" t="s">
        <v>4942</v>
      </c>
      <c r="F175" s="7">
        <v>5184000</v>
      </c>
      <c r="G175" s="9" t="s">
        <v>36</v>
      </c>
      <c r="I175" s="9">
        <v>8757</v>
      </c>
      <c r="J175" s="9" t="s">
        <v>4943</v>
      </c>
      <c r="K175" s="9" t="s">
        <v>4944</v>
      </c>
      <c r="L175" s="9" t="s">
        <v>272</v>
      </c>
      <c r="M175" s="9" t="s">
        <v>278</v>
      </c>
      <c r="N175" s="9">
        <v>544961</v>
      </c>
      <c r="O175" s="9" t="s">
        <v>284</v>
      </c>
      <c r="P175" s="7"/>
      <c r="Q175" s="7" t="s">
        <v>4041</v>
      </c>
      <c r="R175" s="7"/>
      <c r="S175" s="8" t="s">
        <v>4945</v>
      </c>
      <c r="T175" s="8" t="s">
        <v>4927</v>
      </c>
      <c r="U175" s="7" t="s">
        <v>4946</v>
      </c>
      <c r="V175" s="7" t="s">
        <v>4947</v>
      </c>
      <c r="W175" s="7" t="s">
        <v>4948</v>
      </c>
      <c r="X175" s="8" t="s">
        <v>0</v>
      </c>
    </row>
    <row r="176" spans="1:24" hidden="1">
      <c r="A176" s="7" t="s">
        <v>271</v>
      </c>
      <c r="B176" s="8" t="s">
        <v>4949</v>
      </c>
      <c r="C176" s="7" t="s">
        <v>4950</v>
      </c>
      <c r="D176" s="7" t="s">
        <v>275</v>
      </c>
      <c r="E176" s="7" t="s">
        <v>4951</v>
      </c>
      <c r="F176" s="7">
        <v>946339462</v>
      </c>
      <c r="G176" s="9" t="s">
        <v>11</v>
      </c>
      <c r="H176" s="9" t="s">
        <v>4194</v>
      </c>
      <c r="I176" s="9">
        <v>37849</v>
      </c>
      <c r="J176" s="9" t="s">
        <v>4952</v>
      </c>
      <c r="K176" s="9" t="s">
        <v>4953</v>
      </c>
      <c r="L176" s="9" t="s">
        <v>272</v>
      </c>
      <c r="M176" s="9" t="s">
        <v>274</v>
      </c>
      <c r="N176" s="9">
        <v>968341</v>
      </c>
      <c r="O176" s="9" t="s">
        <v>282</v>
      </c>
      <c r="P176" s="7">
        <v>35000</v>
      </c>
      <c r="Q176" s="7" t="s">
        <v>4639</v>
      </c>
      <c r="R176" s="7" t="s">
        <v>4134</v>
      </c>
      <c r="S176" s="8" t="s">
        <v>4927</v>
      </c>
      <c r="T176" s="8" t="s">
        <v>4927</v>
      </c>
      <c r="U176" s="7" t="s">
        <v>4954</v>
      </c>
      <c r="V176" s="7" t="s">
        <v>4955</v>
      </c>
      <c r="W176" s="7" t="s">
        <v>4956</v>
      </c>
      <c r="X176" s="8" t="s">
        <v>0</v>
      </c>
    </row>
    <row r="177" spans="1:24" hidden="1">
      <c r="A177" s="7" t="s">
        <v>279</v>
      </c>
      <c r="B177" s="8" t="s">
        <v>4957</v>
      </c>
      <c r="C177" s="7" t="s">
        <v>4958</v>
      </c>
      <c r="D177" s="7" t="s">
        <v>140</v>
      </c>
      <c r="E177" s="7" t="s">
        <v>4959</v>
      </c>
      <c r="F177" s="7">
        <v>4111000</v>
      </c>
      <c r="G177" s="9" t="s">
        <v>22</v>
      </c>
      <c r="H177" s="9" t="s">
        <v>126</v>
      </c>
      <c r="I177" s="9">
        <v>14800</v>
      </c>
      <c r="J177" s="9" t="s">
        <v>4960</v>
      </c>
      <c r="K177" s="9" t="s">
        <v>4961</v>
      </c>
      <c r="L177" s="9" t="s">
        <v>272</v>
      </c>
      <c r="M177" s="9" t="s">
        <v>278</v>
      </c>
      <c r="N177" s="9">
        <v>818241</v>
      </c>
      <c r="O177" s="9" t="s">
        <v>284</v>
      </c>
      <c r="Q177" s="7" t="s">
        <v>4041</v>
      </c>
      <c r="R177" s="7"/>
      <c r="S177" s="8" t="s">
        <v>4962</v>
      </c>
      <c r="T177" s="8" t="s">
        <v>4927</v>
      </c>
      <c r="U177" s="7" t="s">
        <v>4963</v>
      </c>
      <c r="V177" s="7" t="s">
        <v>4964</v>
      </c>
      <c r="W177" s="7" t="s">
        <v>4965</v>
      </c>
      <c r="X177" s="8" t="s">
        <v>0</v>
      </c>
    </row>
    <row r="178" spans="1:24" hidden="1">
      <c r="A178" s="7" t="s">
        <v>271</v>
      </c>
      <c r="B178" s="8" t="s">
        <v>4966</v>
      </c>
      <c r="C178" s="7" t="s">
        <v>4967</v>
      </c>
      <c r="D178" s="7" t="s">
        <v>275</v>
      </c>
      <c r="E178" s="7" t="s">
        <v>4968</v>
      </c>
      <c r="F178" s="7">
        <v>954216365</v>
      </c>
      <c r="G178" s="9" t="s">
        <v>39</v>
      </c>
      <c r="H178" s="9" t="s">
        <v>97</v>
      </c>
      <c r="I178" s="9">
        <v>6257</v>
      </c>
      <c r="J178" s="9" t="s">
        <v>4969</v>
      </c>
      <c r="K178" s="9" t="s">
        <v>4970</v>
      </c>
      <c r="L178" s="9" t="s">
        <v>272</v>
      </c>
      <c r="M178" s="9" t="s">
        <v>278</v>
      </c>
      <c r="N178" s="9">
        <v>923911</v>
      </c>
      <c r="O178" s="9" t="s">
        <v>286</v>
      </c>
      <c r="Q178" s="7" t="s">
        <v>4041</v>
      </c>
      <c r="R178" s="7" t="s">
        <v>4026</v>
      </c>
      <c r="S178" s="8" t="s">
        <v>4971</v>
      </c>
      <c r="T178" s="8" t="s">
        <v>4972</v>
      </c>
      <c r="U178" s="7" t="s">
        <v>4973</v>
      </c>
      <c r="V178" s="7" t="s">
        <v>4974</v>
      </c>
      <c r="W178" s="7" t="s">
        <v>4975</v>
      </c>
      <c r="X178" s="8" t="s">
        <v>0</v>
      </c>
    </row>
    <row r="179" spans="1:24" hidden="1">
      <c r="A179" s="7" t="s">
        <v>271</v>
      </c>
      <c r="B179" s="8" t="s">
        <v>4604</v>
      </c>
      <c r="C179" s="7" t="s">
        <v>4605</v>
      </c>
      <c r="D179" s="7" t="s">
        <v>140</v>
      </c>
      <c r="E179" s="7" t="s">
        <v>4606</v>
      </c>
      <c r="F179" s="7">
        <v>954216365</v>
      </c>
      <c r="G179" s="9" t="s">
        <v>39</v>
      </c>
      <c r="H179" s="9" t="s">
        <v>40</v>
      </c>
      <c r="I179" s="9">
        <v>30332</v>
      </c>
      <c r="J179" s="9" t="s">
        <v>4607</v>
      </c>
      <c r="K179" s="9" t="s">
        <v>4608</v>
      </c>
      <c r="L179" s="9" t="s">
        <v>272</v>
      </c>
      <c r="M179" s="9" t="s">
        <v>278</v>
      </c>
      <c r="N179" s="9">
        <v>963071</v>
      </c>
      <c r="O179" s="9" t="s">
        <v>286</v>
      </c>
      <c r="Q179" s="7" t="s">
        <v>4041</v>
      </c>
      <c r="R179" s="7" t="s">
        <v>4134</v>
      </c>
      <c r="S179" s="8" t="s">
        <v>4716</v>
      </c>
      <c r="T179" s="8" t="s">
        <v>4972</v>
      </c>
      <c r="U179" s="7" t="s">
        <v>4976</v>
      </c>
      <c r="V179" s="7" t="s">
        <v>4014</v>
      </c>
      <c r="W179" s="7" t="s">
        <v>4976</v>
      </c>
      <c r="X179" s="8" t="s">
        <v>0</v>
      </c>
    </row>
    <row r="180" spans="1:24" hidden="1">
      <c r="A180" s="7" t="s">
        <v>271</v>
      </c>
      <c r="B180" s="8" t="s">
        <v>4977</v>
      </c>
      <c r="C180" s="7" t="s">
        <v>4978</v>
      </c>
      <c r="D180" s="7" t="s">
        <v>140</v>
      </c>
      <c r="E180" s="7" t="s">
        <v>4979</v>
      </c>
      <c r="F180" s="7">
        <v>941703058</v>
      </c>
      <c r="G180" s="9" t="s">
        <v>22</v>
      </c>
      <c r="H180" s="9" t="s">
        <v>4980</v>
      </c>
      <c r="I180" s="9">
        <v>15454</v>
      </c>
      <c r="J180" s="9" t="s">
        <v>4981</v>
      </c>
      <c r="K180" s="9" t="s">
        <v>4982</v>
      </c>
      <c r="L180" s="9" t="s">
        <v>272</v>
      </c>
      <c r="M180" s="9" t="s">
        <v>274</v>
      </c>
      <c r="N180" s="9">
        <v>968251</v>
      </c>
      <c r="O180" s="9" t="s">
        <v>282</v>
      </c>
      <c r="P180" s="7">
        <v>15000</v>
      </c>
      <c r="Q180" s="7" t="s">
        <v>4041</v>
      </c>
      <c r="R180" s="7" t="s">
        <v>4299</v>
      </c>
      <c r="S180" s="8" t="s">
        <v>4972</v>
      </c>
      <c r="T180" s="8" t="s">
        <v>4972</v>
      </c>
      <c r="U180" s="7" t="s">
        <v>4983</v>
      </c>
      <c r="V180" s="7" t="s">
        <v>4984</v>
      </c>
      <c r="W180" s="7" t="s">
        <v>4985</v>
      </c>
      <c r="X180" s="8" t="s">
        <v>0</v>
      </c>
    </row>
    <row r="181" spans="1:24" hidden="1">
      <c r="A181" s="7" t="s">
        <v>271</v>
      </c>
      <c r="B181" s="8" t="s">
        <v>4239</v>
      </c>
      <c r="C181" s="7" t="s">
        <v>4240</v>
      </c>
      <c r="D181" s="7" t="s">
        <v>140</v>
      </c>
      <c r="E181" s="7" t="s">
        <v>4241</v>
      </c>
      <c r="F181" s="7">
        <v>5184000</v>
      </c>
      <c r="G181" s="9" t="s">
        <v>22</v>
      </c>
      <c r="H181" s="9"/>
      <c r="I181" s="9">
        <v>25625</v>
      </c>
      <c r="J181" s="9" t="s">
        <v>4242</v>
      </c>
      <c r="K181" s="9" t="s">
        <v>4243</v>
      </c>
      <c r="L181" s="9" t="s">
        <v>272</v>
      </c>
      <c r="M181" s="9" t="s">
        <v>278</v>
      </c>
      <c r="N181" s="9">
        <v>936011</v>
      </c>
      <c r="O181" s="9" t="s">
        <v>284</v>
      </c>
      <c r="Q181" s="7" t="s">
        <v>4041</v>
      </c>
      <c r="R181" s="7"/>
      <c r="S181" s="8" t="s">
        <v>4244</v>
      </c>
      <c r="T181" s="8" t="s">
        <v>4972</v>
      </c>
      <c r="U181" s="7" t="s">
        <v>4854</v>
      </c>
      <c r="V181" s="7" t="s">
        <v>4014</v>
      </c>
      <c r="W181" s="7" t="s">
        <v>4986</v>
      </c>
      <c r="X181" s="8" t="s">
        <v>0</v>
      </c>
    </row>
    <row r="182" spans="1:24" hidden="1">
      <c r="A182" s="7" t="s">
        <v>271</v>
      </c>
      <c r="B182" s="8" t="s">
        <v>4987</v>
      </c>
      <c r="C182" s="7" t="s">
        <v>4988</v>
      </c>
      <c r="D182" s="7" t="s">
        <v>140</v>
      </c>
      <c r="E182" s="7" t="s">
        <v>4989</v>
      </c>
      <c r="F182" s="7">
        <v>5184000</v>
      </c>
      <c r="G182" s="9" t="s">
        <v>68</v>
      </c>
      <c r="H182" s="9" t="s">
        <v>4990</v>
      </c>
      <c r="I182" s="9">
        <v>13600</v>
      </c>
      <c r="J182" s="9" t="s">
        <v>4991</v>
      </c>
      <c r="K182" s="9" t="s">
        <v>4992</v>
      </c>
      <c r="L182" s="9" t="s">
        <v>272</v>
      </c>
      <c r="M182" s="9" t="s">
        <v>274</v>
      </c>
      <c r="N182" s="9">
        <v>706181</v>
      </c>
      <c r="O182" s="9" t="s">
        <v>284</v>
      </c>
      <c r="Q182" s="7" t="s">
        <v>4041</v>
      </c>
      <c r="R182" s="7"/>
      <c r="S182" s="8" t="s">
        <v>4993</v>
      </c>
      <c r="T182" s="8" t="s">
        <v>4972</v>
      </c>
      <c r="U182" s="7" t="s">
        <v>4014</v>
      </c>
      <c r="V182" s="7" t="s">
        <v>4994</v>
      </c>
      <c r="W182" s="7" t="s">
        <v>4995</v>
      </c>
      <c r="X182" s="8" t="s">
        <v>0</v>
      </c>
    </row>
    <row r="183" spans="1:24" hidden="1">
      <c r="A183" s="7" t="s">
        <v>271</v>
      </c>
      <c r="B183" s="8" t="s">
        <v>4644</v>
      </c>
      <c r="C183" s="7" t="s">
        <v>4645</v>
      </c>
      <c r="D183" s="7" t="s">
        <v>140</v>
      </c>
      <c r="E183" s="7" t="s">
        <v>4646</v>
      </c>
      <c r="F183" s="7">
        <v>954216365</v>
      </c>
      <c r="G183" s="9" t="s">
        <v>22</v>
      </c>
      <c r="H183" s="9" t="s">
        <v>4098</v>
      </c>
      <c r="I183" s="9">
        <v>22514</v>
      </c>
      <c r="J183" s="9" t="s">
        <v>4647</v>
      </c>
      <c r="K183" s="9" t="s">
        <v>4648</v>
      </c>
      <c r="L183" s="9" t="s">
        <v>272</v>
      </c>
      <c r="M183" s="9" t="s">
        <v>278</v>
      </c>
      <c r="N183" s="9">
        <v>961101</v>
      </c>
      <c r="O183" s="9" t="s">
        <v>286</v>
      </c>
      <c r="Q183" s="7" t="s">
        <v>4041</v>
      </c>
      <c r="R183" s="7" t="s">
        <v>4134</v>
      </c>
      <c r="S183" s="8" t="s">
        <v>4664</v>
      </c>
      <c r="T183" s="8" t="s">
        <v>4996</v>
      </c>
      <c r="U183" s="7" t="s">
        <v>4900</v>
      </c>
      <c r="V183" s="7" t="s">
        <v>4901</v>
      </c>
      <c r="W183" s="7" t="s">
        <v>4902</v>
      </c>
      <c r="X183" s="8" t="s">
        <v>0</v>
      </c>
    </row>
    <row r="184" spans="1:24" hidden="1">
      <c r="A184" s="7" t="s">
        <v>271</v>
      </c>
      <c r="B184" s="8" t="s">
        <v>4865</v>
      </c>
      <c r="C184" s="7" t="s">
        <v>4866</v>
      </c>
      <c r="D184" s="7" t="s">
        <v>140</v>
      </c>
      <c r="E184" s="7" t="s">
        <v>4867</v>
      </c>
      <c r="F184" s="7">
        <v>999001454</v>
      </c>
      <c r="G184" s="9" t="s">
        <v>22</v>
      </c>
      <c r="H184" s="9" t="s">
        <v>4868</v>
      </c>
      <c r="I184" s="9">
        <v>10851</v>
      </c>
      <c r="J184" s="9" t="s">
        <v>4869</v>
      </c>
      <c r="K184" s="9" t="s">
        <v>4870</v>
      </c>
      <c r="L184" s="9" t="s">
        <v>272</v>
      </c>
      <c r="M184" s="9" t="s">
        <v>278</v>
      </c>
      <c r="N184" s="9">
        <v>968651</v>
      </c>
      <c r="O184" s="9" t="s">
        <v>285</v>
      </c>
      <c r="Q184" s="7" t="s">
        <v>4041</v>
      </c>
      <c r="R184" s="7"/>
      <c r="S184" s="8" t="s">
        <v>4927</v>
      </c>
      <c r="T184" s="8" t="s">
        <v>4996</v>
      </c>
      <c r="U184" s="7" t="s">
        <v>4014</v>
      </c>
      <c r="V184" s="7" t="s">
        <v>4014</v>
      </c>
      <c r="W184" s="7" t="s">
        <v>4014</v>
      </c>
      <c r="X184" s="8" t="s">
        <v>0</v>
      </c>
    </row>
    <row r="185" spans="1:24" s="7" customFormat="1" hidden="1">
      <c r="A185" s="7" t="s">
        <v>271</v>
      </c>
      <c r="B185" s="8" t="s">
        <v>4997</v>
      </c>
      <c r="C185" s="7" t="s">
        <v>4998</v>
      </c>
      <c r="D185" s="7" t="s">
        <v>140</v>
      </c>
      <c r="E185" s="7" t="s">
        <v>4999</v>
      </c>
      <c r="F185" s="7">
        <v>959032662</v>
      </c>
      <c r="G185" s="7" t="s">
        <v>25</v>
      </c>
      <c r="H185" s="7" t="s">
        <v>5000</v>
      </c>
      <c r="I185" s="7">
        <v>5187</v>
      </c>
      <c r="J185" s="7" t="s">
        <v>5001</v>
      </c>
      <c r="K185" s="7" t="s">
        <v>5002</v>
      </c>
      <c r="L185" s="7" t="s">
        <v>272</v>
      </c>
      <c r="M185" s="7" t="s">
        <v>274</v>
      </c>
      <c r="N185" s="7">
        <v>969061</v>
      </c>
      <c r="O185" s="7" t="s">
        <v>282</v>
      </c>
      <c r="P185" s="7">
        <v>5000</v>
      </c>
      <c r="Q185" s="7" t="s">
        <v>4041</v>
      </c>
      <c r="R185" s="7" t="s">
        <v>4134</v>
      </c>
      <c r="S185" s="8" t="s">
        <v>4996</v>
      </c>
      <c r="T185" s="8" t="s">
        <v>4996</v>
      </c>
      <c r="U185" s="7" t="s">
        <v>5003</v>
      </c>
      <c r="V185" s="7" t="s">
        <v>5004</v>
      </c>
      <c r="W185" s="7" t="s">
        <v>5005</v>
      </c>
      <c r="X185" s="8" t="s">
        <v>0</v>
      </c>
    </row>
    <row r="186" spans="1:24" s="7" customFormat="1" hidden="1">
      <c r="A186" s="7" t="s">
        <v>271</v>
      </c>
      <c r="B186" s="8" t="s">
        <v>5006</v>
      </c>
      <c r="C186" s="7" t="s">
        <v>5007</v>
      </c>
      <c r="D186" s="7" t="s">
        <v>140</v>
      </c>
      <c r="E186" s="7" t="s">
        <v>5008</v>
      </c>
      <c r="F186" s="7">
        <v>939674030</v>
      </c>
      <c r="G186" s="7" t="s">
        <v>39</v>
      </c>
      <c r="H186" s="7" t="s">
        <v>5009</v>
      </c>
      <c r="I186" s="7">
        <v>36400</v>
      </c>
      <c r="J186" s="7" t="s">
        <v>5010</v>
      </c>
      <c r="K186" s="7" t="s">
        <v>5011</v>
      </c>
      <c r="L186" s="7" t="s">
        <v>272</v>
      </c>
      <c r="M186" s="7" t="s">
        <v>274</v>
      </c>
      <c r="N186" s="7">
        <v>969751</v>
      </c>
      <c r="O186" s="7" t="s">
        <v>282</v>
      </c>
      <c r="P186" s="7">
        <v>30000</v>
      </c>
      <c r="Q186" s="7" t="s">
        <v>4041</v>
      </c>
      <c r="R186" s="7" t="s">
        <v>4026</v>
      </c>
      <c r="S186" s="8" t="s">
        <v>4996</v>
      </c>
      <c r="T186" s="8" t="s">
        <v>4996</v>
      </c>
      <c r="U186" s="7" t="s">
        <v>5012</v>
      </c>
      <c r="V186" s="7" t="s">
        <v>5013</v>
      </c>
      <c r="W186" s="7" t="s">
        <v>5014</v>
      </c>
      <c r="X186" s="8" t="s">
        <v>0</v>
      </c>
    </row>
    <row r="187" spans="1:24" s="7" customFormat="1" hidden="1">
      <c r="A187" s="7" t="s">
        <v>279</v>
      </c>
      <c r="B187" s="8" t="s">
        <v>5015</v>
      </c>
      <c r="C187" s="7" t="s">
        <v>5016</v>
      </c>
      <c r="D187" s="7" t="s">
        <v>140</v>
      </c>
      <c r="E187" s="7" t="s">
        <v>5017</v>
      </c>
      <c r="F187" s="7">
        <v>966342231</v>
      </c>
      <c r="G187" s="7" t="s">
        <v>39</v>
      </c>
      <c r="H187" s="7" t="s">
        <v>5009</v>
      </c>
      <c r="I187" s="7">
        <v>45294</v>
      </c>
      <c r="J187" s="7" t="s">
        <v>5018</v>
      </c>
      <c r="K187" s="7" t="s">
        <v>5019</v>
      </c>
      <c r="L187" s="7" t="s">
        <v>272</v>
      </c>
      <c r="M187" s="7" t="s">
        <v>278</v>
      </c>
      <c r="N187" s="7">
        <v>966931</v>
      </c>
      <c r="O187" s="7" t="s">
        <v>280</v>
      </c>
      <c r="Q187" s="7" t="s">
        <v>4041</v>
      </c>
      <c r="R187" s="7" t="s">
        <v>4026</v>
      </c>
      <c r="S187" s="8" t="s">
        <v>4862</v>
      </c>
      <c r="T187" s="8" t="s">
        <v>4996</v>
      </c>
      <c r="U187" s="7" t="s">
        <v>5020</v>
      </c>
      <c r="V187" s="7" t="s">
        <v>5021</v>
      </c>
      <c r="W187" s="7" t="s">
        <v>5022</v>
      </c>
      <c r="X187" s="8" t="s">
        <v>0</v>
      </c>
    </row>
    <row r="188" spans="1:24" s="7" customFormat="1" hidden="1">
      <c r="A188" s="7" t="s">
        <v>279</v>
      </c>
      <c r="B188" s="8" t="s">
        <v>5023</v>
      </c>
      <c r="C188" s="7" t="s">
        <v>5024</v>
      </c>
      <c r="D188" s="7" t="s">
        <v>275</v>
      </c>
      <c r="E188" s="7" t="s">
        <v>5025</v>
      </c>
      <c r="F188" s="7">
        <v>990066784</v>
      </c>
      <c r="G188" s="7" t="s">
        <v>39</v>
      </c>
      <c r="H188" s="7" t="s">
        <v>91</v>
      </c>
      <c r="I188" s="7">
        <v>20100</v>
      </c>
      <c r="J188" s="7" t="s">
        <v>5026</v>
      </c>
      <c r="K188" s="7" t="s">
        <v>5027</v>
      </c>
      <c r="L188" s="7" t="s">
        <v>272</v>
      </c>
      <c r="M188" s="7" t="s">
        <v>278</v>
      </c>
      <c r="N188" s="7">
        <v>970381</v>
      </c>
      <c r="O188" s="7" t="s">
        <v>280</v>
      </c>
      <c r="Q188" s="7" t="s">
        <v>4041</v>
      </c>
      <c r="R188" s="7" t="s">
        <v>4299</v>
      </c>
      <c r="S188" s="8" t="s">
        <v>4996</v>
      </c>
      <c r="T188" s="8" t="s">
        <v>4996</v>
      </c>
      <c r="U188" s="7" t="s">
        <v>5028</v>
      </c>
      <c r="V188" s="7" t="s">
        <v>5029</v>
      </c>
      <c r="W188" s="7" t="s">
        <v>5030</v>
      </c>
      <c r="X188" s="8" t="s">
        <v>0</v>
      </c>
    </row>
    <row r="189" spans="1:24" s="7" customFormat="1" hidden="1">
      <c r="A189" s="7" t="s">
        <v>271</v>
      </c>
      <c r="B189" s="8" t="s">
        <v>5031</v>
      </c>
      <c r="C189" s="7" t="s">
        <v>5032</v>
      </c>
      <c r="D189" s="7" t="s">
        <v>275</v>
      </c>
      <c r="F189" s="7">
        <v>994807787</v>
      </c>
      <c r="G189" s="7" t="s">
        <v>22</v>
      </c>
      <c r="H189" s="7" t="s">
        <v>5033</v>
      </c>
      <c r="I189" s="7">
        <v>39712</v>
      </c>
      <c r="J189" s="7" t="s">
        <v>5034</v>
      </c>
      <c r="K189" s="7" t="s">
        <v>5035</v>
      </c>
      <c r="L189" s="7" t="s">
        <v>272</v>
      </c>
      <c r="M189" s="7" t="s">
        <v>274</v>
      </c>
      <c r="N189" s="7">
        <v>971261</v>
      </c>
      <c r="O189" s="7" t="s">
        <v>282</v>
      </c>
      <c r="P189" s="7">
        <v>40000</v>
      </c>
      <c r="Q189" s="7" t="s">
        <v>4639</v>
      </c>
      <c r="R189" s="7" t="s">
        <v>5036</v>
      </c>
      <c r="S189" s="8" t="s">
        <v>5037</v>
      </c>
      <c r="T189" s="8" t="s">
        <v>5037</v>
      </c>
      <c r="U189" s="7" t="s">
        <v>5038</v>
      </c>
      <c r="V189" s="7" t="s">
        <v>5039</v>
      </c>
      <c r="W189" s="7" t="s">
        <v>5040</v>
      </c>
      <c r="X189" s="8" t="s">
        <v>0</v>
      </c>
    </row>
    <row r="190" spans="1:24" s="7" customFormat="1" hidden="1">
      <c r="A190" s="7" t="s">
        <v>279</v>
      </c>
      <c r="B190" s="8" t="s">
        <v>5041</v>
      </c>
      <c r="C190" s="7" t="s">
        <v>5042</v>
      </c>
      <c r="D190" s="7" t="s">
        <v>140</v>
      </c>
      <c r="E190" s="7" t="s">
        <v>5043</v>
      </c>
      <c r="F190" s="7">
        <v>937656186</v>
      </c>
      <c r="G190" s="7" t="s">
        <v>22</v>
      </c>
      <c r="H190" s="7" t="s">
        <v>4227</v>
      </c>
      <c r="I190" s="7">
        <v>25254</v>
      </c>
      <c r="J190" s="7" t="s">
        <v>5044</v>
      </c>
      <c r="K190" s="7" t="s">
        <v>5045</v>
      </c>
      <c r="L190" s="7" t="s">
        <v>272</v>
      </c>
      <c r="M190" s="7" t="s">
        <v>278</v>
      </c>
      <c r="N190" s="7">
        <v>923992</v>
      </c>
      <c r="O190" s="7" t="s">
        <v>284</v>
      </c>
      <c r="Q190" s="7" t="s">
        <v>4041</v>
      </c>
      <c r="S190" s="8" t="s">
        <v>4971</v>
      </c>
      <c r="T190" s="8" t="s">
        <v>5046</v>
      </c>
      <c r="U190" s="7" t="s">
        <v>5047</v>
      </c>
      <c r="V190" s="7" t="s">
        <v>4014</v>
      </c>
      <c r="W190" s="7" t="s">
        <v>5048</v>
      </c>
      <c r="X190" s="8" t="s">
        <v>0</v>
      </c>
    </row>
    <row r="191" spans="1:24" s="7" customFormat="1">
      <c r="A191" s="7" t="s">
        <v>279</v>
      </c>
      <c r="B191" s="8" t="s">
        <v>4310</v>
      </c>
      <c r="C191" s="7" t="s">
        <v>1028</v>
      </c>
      <c r="D191" s="7" t="s">
        <v>275</v>
      </c>
      <c r="E191" s="7" t="s">
        <v>4311</v>
      </c>
      <c r="F191" s="7">
        <v>942301668</v>
      </c>
      <c r="G191" s="7" t="s">
        <v>103</v>
      </c>
      <c r="H191" s="7" t="s">
        <v>79</v>
      </c>
      <c r="I191" s="7">
        <v>19954</v>
      </c>
      <c r="J191" s="7" t="s">
        <v>5049</v>
      </c>
      <c r="K191" s="7" t="s">
        <v>5050</v>
      </c>
      <c r="L191" s="7" t="s">
        <v>272</v>
      </c>
      <c r="M191" s="7" t="s">
        <v>274</v>
      </c>
      <c r="N191" s="7">
        <v>963981</v>
      </c>
      <c r="O191" s="7" t="s">
        <v>282</v>
      </c>
      <c r="P191" s="7">
        <v>20000</v>
      </c>
      <c r="Q191" s="7" t="s">
        <v>4041</v>
      </c>
      <c r="R191" s="7" t="s">
        <v>5051</v>
      </c>
      <c r="S191" s="8" t="s">
        <v>4777</v>
      </c>
      <c r="T191" s="8" t="s">
        <v>5046</v>
      </c>
      <c r="U191" s="7" t="s">
        <v>4336</v>
      </c>
      <c r="V191" s="7" t="s">
        <v>4316</v>
      </c>
      <c r="W191" s="7" t="s">
        <v>5052</v>
      </c>
      <c r="X191" s="8" t="s">
        <v>0</v>
      </c>
    </row>
    <row r="192" spans="1:24" s="7" customFormat="1">
      <c r="A192" s="7" t="s">
        <v>279</v>
      </c>
      <c r="B192" s="8" t="s">
        <v>4310</v>
      </c>
      <c r="C192" s="7" t="s">
        <v>1028</v>
      </c>
      <c r="D192" s="7" t="s">
        <v>275</v>
      </c>
      <c r="E192" s="7" t="s">
        <v>4311</v>
      </c>
      <c r="F192" s="7">
        <v>942301668</v>
      </c>
      <c r="G192" s="7" t="s">
        <v>103</v>
      </c>
      <c r="H192" s="7" t="s">
        <v>79</v>
      </c>
      <c r="I192" s="7">
        <v>19954</v>
      </c>
      <c r="J192" s="7" t="s">
        <v>5049</v>
      </c>
      <c r="K192" s="7" t="s">
        <v>5050</v>
      </c>
      <c r="L192" s="7" t="s">
        <v>272</v>
      </c>
      <c r="M192" s="7" t="s">
        <v>278</v>
      </c>
      <c r="N192" s="7">
        <v>965531</v>
      </c>
      <c r="O192" s="7" t="s">
        <v>280</v>
      </c>
      <c r="Q192" s="7" t="s">
        <v>4041</v>
      </c>
      <c r="S192" s="8" t="s">
        <v>4777</v>
      </c>
      <c r="T192" s="8" t="s">
        <v>5046</v>
      </c>
      <c r="U192" s="7" t="s">
        <v>4014</v>
      </c>
      <c r="V192" s="7" t="s">
        <v>4014</v>
      </c>
      <c r="W192" s="7" t="s">
        <v>4319</v>
      </c>
      <c r="X192" s="8" t="s">
        <v>0</v>
      </c>
    </row>
    <row r="193" spans="1:24" s="7" customFormat="1">
      <c r="A193" s="7" t="s">
        <v>279</v>
      </c>
      <c r="B193" s="8" t="s">
        <v>4310</v>
      </c>
      <c r="C193" s="7" t="s">
        <v>1028</v>
      </c>
      <c r="D193" s="7" t="s">
        <v>275</v>
      </c>
      <c r="E193" s="7" t="s">
        <v>4311</v>
      </c>
      <c r="F193" s="7">
        <v>942301668</v>
      </c>
      <c r="G193" s="7" t="s">
        <v>103</v>
      </c>
      <c r="H193" s="7" t="s">
        <v>79</v>
      </c>
      <c r="I193" s="7">
        <v>19954</v>
      </c>
      <c r="J193" s="7" t="s">
        <v>5049</v>
      </c>
      <c r="K193" s="7" t="s">
        <v>5050</v>
      </c>
      <c r="L193" s="7" t="s">
        <v>272</v>
      </c>
      <c r="M193" s="7" t="s">
        <v>278</v>
      </c>
      <c r="N193" s="7">
        <v>965471</v>
      </c>
      <c r="O193" s="7" t="s">
        <v>280</v>
      </c>
      <c r="Q193" s="7" t="s">
        <v>4041</v>
      </c>
      <c r="S193" s="8" t="s">
        <v>4777</v>
      </c>
      <c r="T193" s="8" t="s">
        <v>5046</v>
      </c>
      <c r="U193" s="7" t="s">
        <v>4014</v>
      </c>
      <c r="V193" s="7" t="s">
        <v>4332</v>
      </c>
      <c r="W193" s="7" t="s">
        <v>4415</v>
      </c>
      <c r="X193" s="8" t="s">
        <v>0</v>
      </c>
    </row>
    <row r="194" spans="1:24" s="7" customFormat="1">
      <c r="A194" s="7" t="s">
        <v>279</v>
      </c>
      <c r="B194" s="8" t="s">
        <v>4310</v>
      </c>
      <c r="C194" s="7" t="s">
        <v>1028</v>
      </c>
      <c r="D194" s="7" t="s">
        <v>275</v>
      </c>
      <c r="E194" s="7" t="s">
        <v>4311</v>
      </c>
      <c r="F194" s="7">
        <v>942301668</v>
      </c>
      <c r="G194" s="7" t="s">
        <v>103</v>
      </c>
      <c r="H194" s="7" t="s">
        <v>79</v>
      </c>
      <c r="I194" s="7">
        <v>20519</v>
      </c>
      <c r="J194" s="7" t="s">
        <v>5053</v>
      </c>
      <c r="K194" s="7" t="s">
        <v>5054</v>
      </c>
      <c r="L194" s="7" t="s">
        <v>272</v>
      </c>
      <c r="M194" s="7" t="s">
        <v>274</v>
      </c>
      <c r="N194" s="7">
        <v>963531</v>
      </c>
      <c r="O194" s="7" t="s">
        <v>282</v>
      </c>
      <c r="P194" s="7">
        <v>20000</v>
      </c>
      <c r="Q194" s="7" t="s">
        <v>4639</v>
      </c>
      <c r="R194" s="7" t="s">
        <v>5036</v>
      </c>
      <c r="S194" s="8" t="s">
        <v>4777</v>
      </c>
      <c r="T194" s="8" t="s">
        <v>5046</v>
      </c>
      <c r="U194" s="7" t="s">
        <v>4336</v>
      </c>
      <c r="V194" s="7" t="s">
        <v>4316</v>
      </c>
      <c r="W194" s="7" t="s">
        <v>5052</v>
      </c>
      <c r="X194" s="8" t="s">
        <v>0</v>
      </c>
    </row>
    <row r="195" spans="1:24" s="7" customFormat="1">
      <c r="A195" s="7" t="s">
        <v>271</v>
      </c>
      <c r="B195" s="8" t="s">
        <v>4310</v>
      </c>
      <c r="C195" s="7" t="s">
        <v>1028</v>
      </c>
      <c r="D195" s="7" t="s">
        <v>275</v>
      </c>
      <c r="E195" s="7" t="s">
        <v>4311</v>
      </c>
      <c r="F195" s="7">
        <v>942301668</v>
      </c>
      <c r="G195" s="7" t="s">
        <v>103</v>
      </c>
      <c r="H195" s="7" t="s">
        <v>79</v>
      </c>
      <c r="I195" s="7">
        <v>20520</v>
      </c>
      <c r="J195" s="7" t="s">
        <v>5053</v>
      </c>
      <c r="K195" s="7" t="s">
        <v>5054</v>
      </c>
      <c r="L195" s="7" t="s">
        <v>272</v>
      </c>
      <c r="M195" s="7" t="s">
        <v>278</v>
      </c>
      <c r="N195" s="7">
        <v>966871</v>
      </c>
      <c r="O195" s="7" t="s">
        <v>280</v>
      </c>
      <c r="Q195" s="7" t="s">
        <v>4639</v>
      </c>
      <c r="S195" s="8" t="s">
        <v>4862</v>
      </c>
      <c r="T195" s="8" t="s">
        <v>5046</v>
      </c>
      <c r="U195" s="7" t="s">
        <v>4014</v>
      </c>
      <c r="V195" s="7" t="s">
        <v>4340</v>
      </c>
      <c r="W195" s="7" t="s">
        <v>5055</v>
      </c>
      <c r="X195" s="8" t="s">
        <v>0</v>
      </c>
    </row>
    <row r="196" spans="1:24" s="7" customFormat="1" hidden="1">
      <c r="A196" s="7" t="s">
        <v>279</v>
      </c>
      <c r="B196" s="8" t="s">
        <v>5041</v>
      </c>
      <c r="C196" s="7" t="s">
        <v>5042</v>
      </c>
      <c r="D196" s="7" t="s">
        <v>140</v>
      </c>
      <c r="E196" s="7" t="s">
        <v>5043</v>
      </c>
      <c r="F196" s="7">
        <v>5184000</v>
      </c>
      <c r="G196" s="7" t="s">
        <v>22</v>
      </c>
      <c r="H196" s="7" t="s">
        <v>4227</v>
      </c>
      <c r="I196" s="7">
        <v>25254</v>
      </c>
      <c r="J196" s="7" t="s">
        <v>5044</v>
      </c>
      <c r="K196" s="7" t="s">
        <v>5045</v>
      </c>
      <c r="L196" s="7" t="s">
        <v>272</v>
      </c>
      <c r="M196" s="7" t="s">
        <v>278</v>
      </c>
      <c r="N196" s="7">
        <v>923991</v>
      </c>
      <c r="O196" s="7" t="s">
        <v>284</v>
      </c>
      <c r="Q196" s="7" t="s">
        <v>4041</v>
      </c>
      <c r="S196" s="8" t="s">
        <v>4971</v>
      </c>
      <c r="T196" s="8" t="s">
        <v>5046</v>
      </c>
      <c r="U196" s="7" t="s">
        <v>5056</v>
      </c>
      <c r="V196" s="7" t="s">
        <v>5057</v>
      </c>
      <c r="W196" s="7" t="s">
        <v>5058</v>
      </c>
      <c r="X196" s="8" t="s">
        <v>0</v>
      </c>
    </row>
    <row r="197" spans="1:24" s="7" customFormat="1" hidden="1">
      <c r="A197" s="7" t="s">
        <v>271</v>
      </c>
      <c r="B197" s="8" t="s">
        <v>5059</v>
      </c>
      <c r="C197" s="7" t="s">
        <v>5060</v>
      </c>
      <c r="D197" s="7" t="s">
        <v>140</v>
      </c>
      <c r="E197" s="7" t="s">
        <v>5061</v>
      </c>
      <c r="F197" s="7">
        <v>954216365</v>
      </c>
      <c r="G197" s="7" t="s">
        <v>60</v>
      </c>
      <c r="H197" s="7" t="s">
        <v>64</v>
      </c>
      <c r="I197" s="7">
        <v>4354</v>
      </c>
      <c r="J197" s="7" t="s">
        <v>5062</v>
      </c>
      <c r="K197" s="7" t="s">
        <v>5063</v>
      </c>
      <c r="L197" s="7" t="s">
        <v>272</v>
      </c>
      <c r="M197" s="7" t="s">
        <v>274</v>
      </c>
      <c r="N197" s="7">
        <v>800421</v>
      </c>
      <c r="O197" s="7" t="s">
        <v>277</v>
      </c>
      <c r="Q197" s="7" t="s">
        <v>4041</v>
      </c>
      <c r="R197" s="7" t="s">
        <v>5051</v>
      </c>
      <c r="S197" s="8" t="s">
        <v>5064</v>
      </c>
      <c r="T197" s="8" t="s">
        <v>5065</v>
      </c>
      <c r="U197" s="7" t="s">
        <v>4976</v>
      </c>
      <c r="V197" s="7" t="s">
        <v>5066</v>
      </c>
      <c r="W197" s="7" t="s">
        <v>5067</v>
      </c>
      <c r="X197" s="8" t="s">
        <v>0</v>
      </c>
    </row>
    <row r="198" spans="1:24" s="7" customFormat="1" hidden="1">
      <c r="A198" s="7" t="s">
        <v>271</v>
      </c>
      <c r="B198" s="8" t="s">
        <v>5068</v>
      </c>
      <c r="C198" s="7" t="s">
        <v>5069</v>
      </c>
      <c r="D198" s="7" t="s">
        <v>140</v>
      </c>
      <c r="F198" s="7">
        <v>954216365</v>
      </c>
      <c r="G198" s="7" t="s">
        <v>22</v>
      </c>
      <c r="H198" s="7" t="s">
        <v>4850</v>
      </c>
      <c r="I198" s="7">
        <v>10624</v>
      </c>
      <c r="J198" s="7" t="s">
        <v>5070</v>
      </c>
      <c r="K198" s="7" t="s">
        <v>5071</v>
      </c>
      <c r="L198" s="7" t="s">
        <v>272</v>
      </c>
      <c r="M198" s="7" t="s">
        <v>278</v>
      </c>
      <c r="N198" s="7">
        <v>938721</v>
      </c>
      <c r="O198" s="7" t="s">
        <v>286</v>
      </c>
      <c r="Q198" s="7" t="s">
        <v>4041</v>
      </c>
      <c r="R198" s="7" t="s">
        <v>5051</v>
      </c>
      <c r="S198" s="8" t="s">
        <v>4238</v>
      </c>
      <c r="T198" s="8" t="s">
        <v>5065</v>
      </c>
      <c r="U198" s="7" t="s">
        <v>4900</v>
      </c>
      <c r="V198" s="7" t="s">
        <v>5072</v>
      </c>
      <c r="W198" s="7" t="s">
        <v>5073</v>
      </c>
      <c r="X198" s="8" t="s">
        <v>0</v>
      </c>
    </row>
    <row r="199" spans="1:24" s="7" customFormat="1" hidden="1">
      <c r="A199" s="7" t="s">
        <v>279</v>
      </c>
      <c r="B199" s="8" t="s">
        <v>4770</v>
      </c>
      <c r="C199" s="7" t="s">
        <v>4771</v>
      </c>
      <c r="D199" s="7" t="s">
        <v>140</v>
      </c>
      <c r="E199" s="7" t="s">
        <v>4772</v>
      </c>
      <c r="G199" s="7" t="s">
        <v>11</v>
      </c>
      <c r="H199" s="7" t="s">
        <v>4773</v>
      </c>
      <c r="I199" s="7">
        <v>9960</v>
      </c>
      <c r="J199" s="7" t="s">
        <v>4774</v>
      </c>
      <c r="K199" s="7" t="s">
        <v>4775</v>
      </c>
      <c r="L199" s="7" t="s">
        <v>272</v>
      </c>
      <c r="M199" s="7" t="s">
        <v>274</v>
      </c>
      <c r="N199" s="7">
        <v>971511</v>
      </c>
      <c r="O199" s="7" t="s">
        <v>282</v>
      </c>
      <c r="P199" s="7">
        <v>10000</v>
      </c>
      <c r="Q199" s="7" t="s">
        <v>4041</v>
      </c>
      <c r="R199" s="7" t="s">
        <v>5074</v>
      </c>
      <c r="S199" s="8" t="s">
        <v>5065</v>
      </c>
      <c r="T199" s="8" t="s">
        <v>5065</v>
      </c>
      <c r="U199" s="7" t="s">
        <v>5075</v>
      </c>
      <c r="V199" s="7" t="s">
        <v>5076</v>
      </c>
      <c r="W199" s="7" t="s">
        <v>5077</v>
      </c>
      <c r="X199" s="8" t="s">
        <v>0</v>
      </c>
    </row>
    <row r="200" spans="1:24" s="7" customFormat="1" hidden="1">
      <c r="A200" s="7" t="s">
        <v>279</v>
      </c>
      <c r="B200" s="8" t="s">
        <v>5078</v>
      </c>
      <c r="C200" s="7" t="s">
        <v>5079</v>
      </c>
      <c r="D200" s="7" t="s">
        <v>275</v>
      </c>
      <c r="E200" s="7" t="s">
        <v>5080</v>
      </c>
      <c r="F200" s="7">
        <v>993479889</v>
      </c>
      <c r="G200" s="7" t="s">
        <v>11</v>
      </c>
      <c r="H200" s="7" t="s">
        <v>71</v>
      </c>
      <c r="I200" s="7">
        <v>22750</v>
      </c>
      <c r="J200" s="7" t="s">
        <v>5081</v>
      </c>
      <c r="K200" s="7" t="s">
        <v>5082</v>
      </c>
      <c r="L200" s="7" t="s">
        <v>272</v>
      </c>
      <c r="M200" s="7" t="s">
        <v>274</v>
      </c>
      <c r="N200" s="7">
        <v>973161</v>
      </c>
      <c r="O200" s="7" t="s">
        <v>282</v>
      </c>
      <c r="P200" s="7">
        <v>20000</v>
      </c>
      <c r="Q200" s="7" t="s">
        <v>4639</v>
      </c>
      <c r="R200" s="7" t="s">
        <v>5051</v>
      </c>
      <c r="S200" s="8" t="s">
        <v>5065</v>
      </c>
      <c r="T200" s="8" t="s">
        <v>5065</v>
      </c>
      <c r="U200" s="7" t="s">
        <v>4767</v>
      </c>
      <c r="V200" s="7" t="s">
        <v>5083</v>
      </c>
      <c r="W200" s="7" t="s">
        <v>5084</v>
      </c>
      <c r="X200" s="8" t="s">
        <v>0</v>
      </c>
    </row>
    <row r="201" spans="1:24" s="7" customFormat="1" hidden="1">
      <c r="A201" s="7" t="s">
        <v>271</v>
      </c>
      <c r="B201" s="8" t="s">
        <v>4583</v>
      </c>
      <c r="C201" s="7" t="s">
        <v>4584</v>
      </c>
      <c r="D201" s="7" t="s">
        <v>275</v>
      </c>
      <c r="E201" s="7" t="s">
        <v>4585</v>
      </c>
      <c r="F201" s="7">
        <v>979359185</v>
      </c>
      <c r="G201" s="7" t="s">
        <v>39</v>
      </c>
      <c r="H201" s="7" t="s">
        <v>121</v>
      </c>
      <c r="I201" s="7">
        <v>20230</v>
      </c>
      <c r="J201" s="7" t="s">
        <v>4586</v>
      </c>
      <c r="K201" s="7" t="s">
        <v>4587</v>
      </c>
      <c r="L201" s="7" t="s">
        <v>272</v>
      </c>
      <c r="M201" s="7" t="s">
        <v>278</v>
      </c>
      <c r="N201" s="7">
        <v>957721</v>
      </c>
      <c r="O201" s="7" t="s">
        <v>282</v>
      </c>
      <c r="P201" s="7">
        <v>20000</v>
      </c>
      <c r="Q201" s="7" t="s">
        <v>4041</v>
      </c>
      <c r="R201" s="7" t="s">
        <v>5085</v>
      </c>
      <c r="S201" s="8" t="s">
        <v>4574</v>
      </c>
      <c r="T201" s="8" t="s">
        <v>5065</v>
      </c>
      <c r="U201" s="7" t="s">
        <v>5086</v>
      </c>
      <c r="V201" s="7" t="s">
        <v>5087</v>
      </c>
      <c r="W201" s="7" t="s">
        <v>5088</v>
      </c>
      <c r="X201" s="8" t="s">
        <v>0</v>
      </c>
    </row>
    <row r="202" spans="1:24" hidden="1">
      <c r="A202" s="7" t="s">
        <v>271</v>
      </c>
      <c r="B202" s="8" t="s">
        <v>5089</v>
      </c>
      <c r="C202" s="7" t="s">
        <v>5090</v>
      </c>
      <c r="D202" s="7" t="s">
        <v>140</v>
      </c>
      <c r="F202" s="7">
        <v>962555759</v>
      </c>
      <c r="G202" s="7" t="s">
        <v>68</v>
      </c>
      <c r="H202" s="7" t="s">
        <v>122</v>
      </c>
      <c r="I202" s="7">
        <v>300</v>
      </c>
      <c r="J202" s="7" t="s">
        <v>5091</v>
      </c>
      <c r="K202" s="7" t="s">
        <v>5092</v>
      </c>
      <c r="L202" s="7" t="s">
        <v>272</v>
      </c>
      <c r="M202" s="7" t="s">
        <v>278</v>
      </c>
      <c r="N202" s="7">
        <v>974981</v>
      </c>
      <c r="O202" s="7" t="s">
        <v>280</v>
      </c>
      <c r="Q202" s="7" t="s">
        <v>4011</v>
      </c>
      <c r="R202" s="7"/>
      <c r="S202" s="8" t="s">
        <v>5065</v>
      </c>
      <c r="T202" s="8" t="s">
        <v>5093</v>
      </c>
      <c r="U202" s="7" t="s">
        <v>5094</v>
      </c>
      <c r="V202" s="7" t="s">
        <v>4014</v>
      </c>
      <c r="W202" s="7" t="s">
        <v>5095</v>
      </c>
      <c r="X202" s="8" t="s">
        <v>0</v>
      </c>
    </row>
    <row r="203" spans="1:24" hidden="1">
      <c r="A203" s="7" t="s">
        <v>271</v>
      </c>
      <c r="B203" s="8" t="s">
        <v>4922</v>
      </c>
      <c r="C203" s="7" t="s">
        <v>4923</v>
      </c>
      <c r="D203" s="7" t="s">
        <v>140</v>
      </c>
      <c r="E203" s="7" t="s">
        <v>4924</v>
      </c>
      <c r="F203" s="7">
        <v>965883845</v>
      </c>
      <c r="G203" s="7" t="s">
        <v>11</v>
      </c>
      <c r="H203" s="7" t="s">
        <v>4523</v>
      </c>
      <c r="I203" s="7">
        <v>26500</v>
      </c>
      <c r="J203" s="7" t="s">
        <v>4925</v>
      </c>
      <c r="K203" s="7" t="s">
        <v>4926</v>
      </c>
      <c r="L203" s="7" t="s">
        <v>272</v>
      </c>
      <c r="M203" s="7" t="s">
        <v>278</v>
      </c>
      <c r="N203" s="7">
        <v>976461</v>
      </c>
      <c r="O203" s="7" t="s">
        <v>282</v>
      </c>
      <c r="P203" s="7">
        <v>25000</v>
      </c>
      <c r="Q203" s="7" t="s">
        <v>4041</v>
      </c>
      <c r="R203" s="7" t="s">
        <v>5051</v>
      </c>
      <c r="S203" s="8" t="s">
        <v>5093</v>
      </c>
      <c r="T203" s="8" t="s">
        <v>5093</v>
      </c>
      <c r="U203" s="7" t="s">
        <v>5096</v>
      </c>
      <c r="V203" s="7" t="s">
        <v>5097</v>
      </c>
      <c r="W203" s="7" t="s">
        <v>5098</v>
      </c>
      <c r="X203" s="8" t="s">
        <v>0</v>
      </c>
    </row>
    <row r="204" spans="1:24" hidden="1">
      <c r="A204" s="7" t="s">
        <v>279</v>
      </c>
      <c r="B204" s="8" t="s">
        <v>5089</v>
      </c>
      <c r="C204" s="7" t="s">
        <v>5090</v>
      </c>
      <c r="D204" s="7" t="s">
        <v>140</v>
      </c>
      <c r="F204" s="7">
        <v>962555759</v>
      </c>
      <c r="G204" s="7" t="s">
        <v>68</v>
      </c>
      <c r="H204" s="7" t="s">
        <v>122</v>
      </c>
      <c r="I204" s="7">
        <v>300</v>
      </c>
      <c r="J204" s="7" t="s">
        <v>5091</v>
      </c>
      <c r="K204" s="7" t="s">
        <v>5092</v>
      </c>
      <c r="L204" s="7" t="s">
        <v>272</v>
      </c>
      <c r="M204" s="7" t="s">
        <v>278</v>
      </c>
      <c r="N204" s="7">
        <v>953051</v>
      </c>
      <c r="O204" s="7" t="s">
        <v>284</v>
      </c>
      <c r="Q204" s="7" t="s">
        <v>4011</v>
      </c>
      <c r="R204" s="7" t="s">
        <v>5074</v>
      </c>
      <c r="S204" s="8" t="s">
        <v>4453</v>
      </c>
      <c r="T204" s="8" t="s">
        <v>5093</v>
      </c>
      <c r="U204" s="7" t="s">
        <v>4014</v>
      </c>
      <c r="V204" s="7" t="s">
        <v>5099</v>
      </c>
      <c r="W204" s="7" t="s">
        <v>5100</v>
      </c>
      <c r="X204" s="8" t="s">
        <v>0</v>
      </c>
    </row>
    <row r="205" spans="1:24" hidden="1">
      <c r="A205" s="7" t="s">
        <v>271</v>
      </c>
      <c r="B205" s="8" t="s">
        <v>5101</v>
      </c>
      <c r="C205" s="7" t="s">
        <v>5102</v>
      </c>
      <c r="D205" s="7" t="s">
        <v>275</v>
      </c>
      <c r="F205" s="7">
        <v>966850490</v>
      </c>
      <c r="G205" s="7" t="s">
        <v>68</v>
      </c>
      <c r="H205" s="7" t="s">
        <v>122</v>
      </c>
      <c r="I205" s="7">
        <v>39588</v>
      </c>
      <c r="J205" s="7" t="s">
        <v>5103</v>
      </c>
      <c r="K205" s="7" t="s">
        <v>5104</v>
      </c>
      <c r="L205" s="7" t="s">
        <v>272</v>
      </c>
      <c r="M205" s="7" t="s">
        <v>278</v>
      </c>
      <c r="N205" s="7">
        <v>821381</v>
      </c>
      <c r="O205" s="7" t="s">
        <v>284</v>
      </c>
      <c r="Q205" s="7" t="s">
        <v>4011</v>
      </c>
      <c r="R205" s="7"/>
      <c r="S205" s="8" t="s">
        <v>5105</v>
      </c>
      <c r="T205" s="8" t="s">
        <v>5093</v>
      </c>
      <c r="U205" s="7" t="s">
        <v>5106</v>
      </c>
      <c r="V205" s="7" t="s">
        <v>5107</v>
      </c>
      <c r="W205" s="7" t="s">
        <v>5108</v>
      </c>
      <c r="X205" s="8" t="s">
        <v>0</v>
      </c>
    </row>
    <row r="206" spans="1:24" hidden="1">
      <c r="A206" s="7" t="s">
        <v>271</v>
      </c>
      <c r="B206" s="8" t="s">
        <v>5109</v>
      </c>
      <c r="C206" s="7" t="s">
        <v>5110</v>
      </c>
      <c r="D206" s="7" t="s">
        <v>140</v>
      </c>
      <c r="F206" s="7">
        <v>987327327</v>
      </c>
      <c r="G206" s="7" t="s">
        <v>11</v>
      </c>
      <c r="H206" s="7"/>
      <c r="I206" s="7">
        <v>25214</v>
      </c>
      <c r="J206" s="7" t="s">
        <v>5111</v>
      </c>
      <c r="K206" s="7" t="s">
        <v>5112</v>
      </c>
      <c r="L206" s="7" t="s">
        <v>272</v>
      </c>
      <c r="M206" s="7" t="s">
        <v>278</v>
      </c>
      <c r="N206" s="7">
        <v>976841</v>
      </c>
      <c r="O206" s="7" t="s">
        <v>284</v>
      </c>
      <c r="Q206" s="7" t="s">
        <v>4041</v>
      </c>
      <c r="R206" s="7"/>
      <c r="S206" s="8" t="s">
        <v>5093</v>
      </c>
      <c r="T206" s="8" t="s">
        <v>5093</v>
      </c>
      <c r="U206" s="7" t="s">
        <v>4014</v>
      </c>
      <c r="V206" s="7" t="s">
        <v>5113</v>
      </c>
      <c r="W206" s="7" t="s">
        <v>5114</v>
      </c>
      <c r="X206" s="8" t="s">
        <v>0</v>
      </c>
    </row>
    <row r="207" spans="1:24" hidden="1">
      <c r="A207" s="7" t="s">
        <v>271</v>
      </c>
      <c r="B207" s="8" t="s">
        <v>5115</v>
      </c>
      <c r="C207" s="7" t="s">
        <v>5116</v>
      </c>
      <c r="D207" s="7" t="s">
        <v>140</v>
      </c>
      <c r="F207" s="7">
        <v>954216365</v>
      </c>
      <c r="G207" s="7" t="s">
        <v>60</v>
      </c>
      <c r="H207" s="7" t="s">
        <v>61</v>
      </c>
      <c r="I207" s="7">
        <v>1089</v>
      </c>
      <c r="J207" s="7" t="s">
        <v>5117</v>
      </c>
      <c r="K207" s="7" t="s">
        <v>5118</v>
      </c>
      <c r="L207" s="7" t="s">
        <v>272</v>
      </c>
      <c r="M207" s="7" t="s">
        <v>274</v>
      </c>
      <c r="N207" s="7">
        <v>816051</v>
      </c>
      <c r="O207" s="7" t="s">
        <v>277</v>
      </c>
      <c r="Q207" s="7" t="s">
        <v>4041</v>
      </c>
      <c r="R207" s="7" t="s">
        <v>5036</v>
      </c>
      <c r="S207" s="8" t="s">
        <v>5119</v>
      </c>
      <c r="T207" s="8" t="s">
        <v>5120</v>
      </c>
      <c r="U207" s="7" t="s">
        <v>5121</v>
      </c>
      <c r="V207" s="7" t="s">
        <v>5122</v>
      </c>
      <c r="W207" s="7" t="s">
        <v>5123</v>
      </c>
      <c r="X207" s="8" t="s">
        <v>0</v>
      </c>
    </row>
    <row r="208" spans="1:24" hidden="1">
      <c r="A208" s="7" t="s">
        <v>271</v>
      </c>
      <c r="B208" s="8" t="s">
        <v>5041</v>
      </c>
      <c r="C208" s="7" t="s">
        <v>5042</v>
      </c>
      <c r="D208" s="7" t="s">
        <v>140</v>
      </c>
      <c r="E208" s="7" t="s">
        <v>5043</v>
      </c>
      <c r="F208" s="7">
        <v>954216365</v>
      </c>
      <c r="G208" s="7" t="s">
        <v>22</v>
      </c>
      <c r="H208" s="7" t="s">
        <v>4227</v>
      </c>
      <c r="I208" s="7">
        <v>54179</v>
      </c>
      <c r="J208" s="7" t="s">
        <v>5044</v>
      </c>
      <c r="K208" s="7" t="s">
        <v>5045</v>
      </c>
      <c r="L208" s="7" t="s">
        <v>272</v>
      </c>
      <c r="M208" s="7" t="s">
        <v>278</v>
      </c>
      <c r="N208" s="7">
        <v>973431</v>
      </c>
      <c r="O208" s="7" t="s">
        <v>277</v>
      </c>
      <c r="Q208" s="7" t="s">
        <v>4041</v>
      </c>
      <c r="R208" s="7" t="s">
        <v>5051</v>
      </c>
      <c r="S208" s="8" t="s">
        <v>5046</v>
      </c>
      <c r="T208" s="8" t="s">
        <v>5120</v>
      </c>
      <c r="U208" s="7" t="s">
        <v>5124</v>
      </c>
      <c r="V208" s="7" t="s">
        <v>5125</v>
      </c>
      <c r="W208" s="7" t="s">
        <v>5126</v>
      </c>
      <c r="X208" s="8" t="s">
        <v>0</v>
      </c>
    </row>
    <row r="209" spans="1:24" hidden="1">
      <c r="A209" s="7" t="s">
        <v>271</v>
      </c>
      <c r="B209" s="8" t="s">
        <v>5127</v>
      </c>
      <c r="C209" s="7" t="s">
        <v>5128</v>
      </c>
      <c r="D209" s="7" t="s">
        <v>140</v>
      </c>
      <c r="F209" s="7">
        <v>941404726</v>
      </c>
      <c r="G209" s="7" t="s">
        <v>22</v>
      </c>
      <c r="H209" s="7"/>
      <c r="I209" s="7">
        <v>25215</v>
      </c>
      <c r="J209" s="7" t="s">
        <v>5129</v>
      </c>
      <c r="K209" s="7" t="s">
        <v>5130</v>
      </c>
      <c r="L209" s="7" t="s">
        <v>272</v>
      </c>
      <c r="M209" s="7" t="s">
        <v>278</v>
      </c>
      <c r="N209" s="7">
        <v>893112</v>
      </c>
      <c r="O209" s="7" t="s">
        <v>284</v>
      </c>
      <c r="Q209" s="7" t="s">
        <v>4011</v>
      </c>
      <c r="R209" s="7"/>
      <c r="S209" s="8" t="s">
        <v>4314</v>
      </c>
      <c r="T209" s="8" t="s">
        <v>5120</v>
      </c>
      <c r="U209" s="7" t="s">
        <v>5131</v>
      </c>
      <c r="V209" s="7" t="s">
        <v>4014</v>
      </c>
      <c r="W209" s="7" t="s">
        <v>5132</v>
      </c>
      <c r="X209" s="8" t="s">
        <v>0</v>
      </c>
    </row>
    <row r="210" spans="1:24" hidden="1">
      <c r="A210" s="7" t="s">
        <v>271</v>
      </c>
      <c r="B210" s="8" t="s">
        <v>5133</v>
      </c>
      <c r="C210" s="7" t="s">
        <v>5134</v>
      </c>
      <c r="D210" s="7" t="s">
        <v>140</v>
      </c>
      <c r="E210" s="7" t="s">
        <v>5135</v>
      </c>
      <c r="F210" s="7">
        <v>932674056</v>
      </c>
      <c r="G210" s="7" t="s">
        <v>11</v>
      </c>
      <c r="H210" s="7" t="s">
        <v>28</v>
      </c>
      <c r="I210" s="7">
        <v>10678</v>
      </c>
      <c r="J210" s="7" t="s">
        <v>5136</v>
      </c>
      <c r="K210" s="7" t="s">
        <v>5137</v>
      </c>
      <c r="L210" s="7" t="s">
        <v>272</v>
      </c>
      <c r="M210" s="7" t="s">
        <v>274</v>
      </c>
      <c r="N210" s="7">
        <v>975641</v>
      </c>
      <c r="O210" s="7" t="s">
        <v>284</v>
      </c>
      <c r="P210" s="7">
        <v>10000</v>
      </c>
      <c r="Q210" s="7" t="s">
        <v>4639</v>
      </c>
      <c r="R210" s="7" t="s">
        <v>5036</v>
      </c>
      <c r="S210" s="8" t="s">
        <v>5120</v>
      </c>
      <c r="T210" s="8" t="s">
        <v>5120</v>
      </c>
      <c r="U210" s="7" t="s">
        <v>5138</v>
      </c>
      <c r="V210" s="7" t="s">
        <v>5139</v>
      </c>
      <c r="W210" s="7" t="s">
        <v>5140</v>
      </c>
      <c r="X210" s="8" t="s">
        <v>0</v>
      </c>
    </row>
    <row r="211" spans="1:24" hidden="1">
      <c r="A211" s="7" t="s">
        <v>271</v>
      </c>
      <c r="B211" s="8" t="s">
        <v>5141</v>
      </c>
      <c r="C211" s="7" t="s">
        <v>5142</v>
      </c>
      <c r="D211" s="7" t="s">
        <v>140</v>
      </c>
      <c r="E211" s="7" t="s">
        <v>5143</v>
      </c>
      <c r="F211" s="7">
        <v>992881298</v>
      </c>
      <c r="G211" s="7" t="s">
        <v>22</v>
      </c>
      <c r="H211" s="7" t="s">
        <v>4098</v>
      </c>
      <c r="I211" s="7">
        <v>24600</v>
      </c>
      <c r="J211" s="7" t="s">
        <v>5144</v>
      </c>
      <c r="K211" s="7" t="s">
        <v>5145</v>
      </c>
      <c r="L211" s="7" t="s">
        <v>272</v>
      </c>
      <c r="M211" s="7" t="s">
        <v>278</v>
      </c>
      <c r="N211" s="7">
        <v>977931</v>
      </c>
      <c r="O211" s="7" t="s">
        <v>280</v>
      </c>
      <c r="Q211" s="7" t="s">
        <v>4041</v>
      </c>
      <c r="R211" s="7"/>
      <c r="S211" s="8" t="s">
        <v>5120</v>
      </c>
      <c r="T211" s="8" t="s">
        <v>5120</v>
      </c>
      <c r="U211" s="7" t="s">
        <v>4014</v>
      </c>
      <c r="V211" s="7" t="s">
        <v>4599</v>
      </c>
      <c r="W211" s="7" t="s">
        <v>5146</v>
      </c>
      <c r="X211" s="8" t="s">
        <v>0</v>
      </c>
    </row>
    <row r="212" spans="1:24" hidden="1">
      <c r="A212" s="7" t="s">
        <v>271</v>
      </c>
      <c r="B212" s="8" t="s">
        <v>5147</v>
      </c>
      <c r="C212" s="7" t="s">
        <v>5148</v>
      </c>
      <c r="D212" s="7" t="s">
        <v>140</v>
      </c>
      <c r="E212" s="7" t="s">
        <v>5149</v>
      </c>
      <c r="F212" s="7">
        <v>954216365</v>
      </c>
      <c r="G212" s="7" t="s">
        <v>25</v>
      </c>
      <c r="H212" s="7" t="s">
        <v>77</v>
      </c>
      <c r="I212" s="7">
        <v>17033</v>
      </c>
      <c r="J212" s="7" t="s">
        <v>5150</v>
      </c>
      <c r="K212" s="7" t="s">
        <v>5151</v>
      </c>
      <c r="L212" s="7" t="s">
        <v>272</v>
      </c>
      <c r="M212" s="7" t="s">
        <v>274</v>
      </c>
      <c r="N212" s="7">
        <v>885801</v>
      </c>
      <c r="O212" s="7" t="s">
        <v>277</v>
      </c>
      <c r="Q212" s="7" t="s">
        <v>4041</v>
      </c>
      <c r="R212" s="7" t="s">
        <v>5036</v>
      </c>
      <c r="S212" s="8" t="s">
        <v>4314</v>
      </c>
      <c r="T212" s="8" t="s">
        <v>5152</v>
      </c>
      <c r="U212" s="7" t="s">
        <v>5153</v>
      </c>
      <c r="V212" s="7" t="s">
        <v>5154</v>
      </c>
      <c r="W212" s="7" t="s">
        <v>5155</v>
      </c>
      <c r="X212" s="8" t="s">
        <v>0</v>
      </c>
    </row>
    <row r="213" spans="1:24" hidden="1">
      <c r="A213" s="7" t="s">
        <v>279</v>
      </c>
      <c r="B213" s="8" t="s">
        <v>5156</v>
      </c>
      <c r="C213" s="7" t="s">
        <v>5157</v>
      </c>
      <c r="D213" s="7" t="s">
        <v>140</v>
      </c>
      <c r="F213" s="7">
        <v>920124444</v>
      </c>
      <c r="G213" s="7" t="s">
        <v>22</v>
      </c>
      <c r="H213" s="7" t="s">
        <v>4098</v>
      </c>
      <c r="I213" s="7">
        <v>1597</v>
      </c>
      <c r="J213" s="7" t="s">
        <v>5158</v>
      </c>
      <c r="K213" s="7" t="s">
        <v>5159</v>
      </c>
      <c r="L213" s="7" t="s">
        <v>272</v>
      </c>
      <c r="M213" s="7" t="s">
        <v>274</v>
      </c>
      <c r="N213" s="7">
        <v>925391</v>
      </c>
      <c r="O213" s="7" t="s">
        <v>273</v>
      </c>
      <c r="Q213" s="7" t="s">
        <v>4041</v>
      </c>
      <c r="R213" s="7" t="s">
        <v>5051</v>
      </c>
      <c r="S213" s="8" t="s">
        <v>4414</v>
      </c>
      <c r="T213" s="8" t="s">
        <v>5152</v>
      </c>
      <c r="U213" s="7" t="s">
        <v>4014</v>
      </c>
      <c r="V213" s="7" t="s">
        <v>4014</v>
      </c>
      <c r="W213" s="7" t="s">
        <v>4014</v>
      </c>
      <c r="X213" s="8" t="s">
        <v>0</v>
      </c>
    </row>
    <row r="214" spans="1:24">
      <c r="A214" s="7" t="s">
        <v>271</v>
      </c>
      <c r="B214" s="8" t="s">
        <v>4310</v>
      </c>
      <c r="C214" s="7" t="s">
        <v>1028</v>
      </c>
      <c r="D214" s="7" t="s">
        <v>275</v>
      </c>
      <c r="E214" s="7" t="s">
        <v>4311</v>
      </c>
      <c r="G214" s="7" t="s">
        <v>103</v>
      </c>
      <c r="H214" s="7" t="s">
        <v>79</v>
      </c>
      <c r="I214" s="7">
        <v>18530</v>
      </c>
      <c r="J214" s="7" t="s">
        <v>5160</v>
      </c>
      <c r="K214" s="7" t="s">
        <v>5161</v>
      </c>
      <c r="L214" s="7" t="s">
        <v>272</v>
      </c>
      <c r="M214" s="7" t="s">
        <v>274</v>
      </c>
      <c r="N214" s="7">
        <v>964871</v>
      </c>
      <c r="O214" s="7" t="s">
        <v>273</v>
      </c>
      <c r="Q214" s="7" t="s">
        <v>4639</v>
      </c>
      <c r="R214" s="7"/>
      <c r="S214" s="8" t="s">
        <v>4862</v>
      </c>
      <c r="T214" s="8" t="s">
        <v>5152</v>
      </c>
      <c r="U214" s="7" t="s">
        <v>4014</v>
      </c>
      <c r="V214" s="7" t="s">
        <v>4014</v>
      </c>
      <c r="W214" s="7" t="s">
        <v>4014</v>
      </c>
      <c r="X214" s="8" t="s">
        <v>0</v>
      </c>
    </row>
    <row r="215" spans="1:24">
      <c r="A215" s="7" t="s">
        <v>271</v>
      </c>
      <c r="B215" s="8" t="s">
        <v>4713</v>
      </c>
      <c r="C215" s="7" t="s">
        <v>362</v>
      </c>
      <c r="D215" s="7" t="s">
        <v>140</v>
      </c>
      <c r="E215" s="7" t="s">
        <v>4715</v>
      </c>
      <c r="F215" s="7">
        <v>980542119</v>
      </c>
      <c r="G215" s="7" t="s">
        <v>363</v>
      </c>
      <c r="H215" s="7" t="s">
        <v>5162</v>
      </c>
      <c r="I215" s="7">
        <v>1042</v>
      </c>
      <c r="J215" s="7" t="s">
        <v>366</v>
      </c>
      <c r="K215" s="7" t="s">
        <v>365</v>
      </c>
      <c r="L215" s="7" t="s">
        <v>272</v>
      </c>
      <c r="M215" s="7" t="s">
        <v>274</v>
      </c>
      <c r="N215" s="7">
        <v>972751</v>
      </c>
      <c r="O215" s="7" t="s">
        <v>273</v>
      </c>
      <c r="Q215" s="7" t="s">
        <v>4639</v>
      </c>
      <c r="R215" s="7" t="s">
        <v>5036</v>
      </c>
      <c r="S215" s="8" t="s">
        <v>5046</v>
      </c>
      <c r="T215" s="8" t="s">
        <v>5152</v>
      </c>
      <c r="U215" s="7" t="s">
        <v>4014</v>
      </c>
      <c r="V215" s="7" t="s">
        <v>4014</v>
      </c>
      <c r="W215" s="7" t="s">
        <v>4014</v>
      </c>
      <c r="X215" s="8" t="s">
        <v>0</v>
      </c>
    </row>
    <row r="216" spans="1:24" hidden="1">
      <c r="A216" s="7" t="s">
        <v>271</v>
      </c>
      <c r="B216" s="8" t="s">
        <v>5163</v>
      </c>
      <c r="C216" s="7" t="s">
        <v>5164</v>
      </c>
      <c r="D216" s="7" t="s">
        <v>140</v>
      </c>
      <c r="E216" s="7" t="s">
        <v>5165</v>
      </c>
      <c r="F216" s="7">
        <v>981314443</v>
      </c>
      <c r="G216" s="7" t="s">
        <v>11</v>
      </c>
      <c r="H216" s="7" t="s">
        <v>5166</v>
      </c>
      <c r="I216" s="7">
        <v>5015</v>
      </c>
      <c r="J216" s="7" t="s">
        <v>5167</v>
      </c>
      <c r="K216" s="7" t="s">
        <v>5168</v>
      </c>
      <c r="L216" s="7" t="s">
        <v>272</v>
      </c>
      <c r="M216" s="7" t="s">
        <v>274</v>
      </c>
      <c r="N216" s="7">
        <v>974961</v>
      </c>
      <c r="O216" s="7" t="s">
        <v>282</v>
      </c>
      <c r="P216" s="7">
        <v>5000</v>
      </c>
      <c r="Q216" s="7" t="s">
        <v>4639</v>
      </c>
      <c r="R216" s="7" t="s">
        <v>5074</v>
      </c>
      <c r="S216" s="8" t="s">
        <v>5093</v>
      </c>
      <c r="T216" s="8" t="s">
        <v>5152</v>
      </c>
      <c r="U216" s="7" t="s">
        <v>5169</v>
      </c>
      <c r="V216" s="7" t="s">
        <v>5170</v>
      </c>
      <c r="W216" s="7" t="s">
        <v>5171</v>
      </c>
      <c r="X216" s="8" t="s">
        <v>0</v>
      </c>
    </row>
    <row r="217" spans="1:24" hidden="1">
      <c r="A217" s="7" t="s">
        <v>279</v>
      </c>
      <c r="B217" s="8" t="s">
        <v>5127</v>
      </c>
      <c r="C217" s="7" t="s">
        <v>5128</v>
      </c>
      <c r="D217" s="7" t="s">
        <v>140</v>
      </c>
      <c r="F217" s="7">
        <v>941404726</v>
      </c>
      <c r="G217" s="7" t="s">
        <v>22</v>
      </c>
      <c r="H217" s="7"/>
      <c r="I217" s="7">
        <v>25215</v>
      </c>
      <c r="J217" s="7" t="s">
        <v>5129</v>
      </c>
      <c r="K217" s="7" t="s">
        <v>5130</v>
      </c>
      <c r="L217" s="7" t="s">
        <v>272</v>
      </c>
      <c r="M217" s="7" t="s">
        <v>278</v>
      </c>
      <c r="N217" s="7">
        <v>893111</v>
      </c>
      <c r="O217" s="7" t="s">
        <v>284</v>
      </c>
      <c r="Q217" s="7" t="s">
        <v>4011</v>
      </c>
      <c r="R217" s="7"/>
      <c r="S217" s="8" t="s">
        <v>4314</v>
      </c>
      <c r="T217" s="8" t="s">
        <v>5152</v>
      </c>
      <c r="U217" s="7" t="s">
        <v>5172</v>
      </c>
      <c r="V217" s="7" t="s">
        <v>5173</v>
      </c>
      <c r="W217" s="7" t="s">
        <v>5174</v>
      </c>
      <c r="X217" s="8" t="s">
        <v>0</v>
      </c>
    </row>
    <row r="218" spans="1:24" hidden="1">
      <c r="A218" s="7" t="s">
        <v>279</v>
      </c>
      <c r="B218" s="8" t="s">
        <v>4966</v>
      </c>
      <c r="C218" s="7" t="s">
        <v>4967</v>
      </c>
      <c r="D218" s="7" t="s">
        <v>275</v>
      </c>
      <c r="E218" s="7" t="s">
        <v>4968</v>
      </c>
      <c r="F218" s="7">
        <v>933588643</v>
      </c>
      <c r="G218" s="7" t="s">
        <v>39</v>
      </c>
      <c r="H218" s="7" t="s">
        <v>97</v>
      </c>
      <c r="I218" s="7">
        <v>11234</v>
      </c>
      <c r="J218" s="7" t="s">
        <v>4969</v>
      </c>
      <c r="K218" s="7" t="s">
        <v>4970</v>
      </c>
      <c r="L218" s="7" t="s">
        <v>272</v>
      </c>
      <c r="M218" s="7" t="s">
        <v>278</v>
      </c>
      <c r="N218" s="7">
        <v>979191</v>
      </c>
      <c r="O218" s="7" t="s">
        <v>282</v>
      </c>
      <c r="P218" s="7">
        <v>10000</v>
      </c>
      <c r="Q218" s="7" t="s">
        <v>4041</v>
      </c>
      <c r="R218" s="7" t="s">
        <v>4299</v>
      </c>
      <c r="S218" s="8" t="s">
        <v>5152</v>
      </c>
      <c r="T218" s="8" t="s">
        <v>5152</v>
      </c>
      <c r="U218" s="7" t="s">
        <v>5175</v>
      </c>
      <c r="V218" s="7" t="s">
        <v>5176</v>
      </c>
      <c r="W218" s="7" t="s">
        <v>5177</v>
      </c>
      <c r="X218" s="8" t="s">
        <v>0</v>
      </c>
    </row>
    <row r="219" spans="1:24" hidden="1">
      <c r="A219" s="7" t="s">
        <v>279</v>
      </c>
      <c r="B219" s="8" t="s">
        <v>5178</v>
      </c>
      <c r="C219" s="7" t="s">
        <v>5179</v>
      </c>
      <c r="D219" s="7" t="s">
        <v>275</v>
      </c>
      <c r="E219" s="7" t="s">
        <v>5180</v>
      </c>
      <c r="F219" s="7">
        <v>986126515</v>
      </c>
      <c r="G219" s="7" t="s">
        <v>25</v>
      </c>
      <c r="H219" s="7" t="s">
        <v>5181</v>
      </c>
      <c r="I219" s="7">
        <v>16000</v>
      </c>
      <c r="J219" s="7" t="s">
        <v>5182</v>
      </c>
      <c r="K219" s="7" t="s">
        <v>5183</v>
      </c>
      <c r="L219" s="7" t="s">
        <v>272</v>
      </c>
      <c r="M219" s="7" t="s">
        <v>274</v>
      </c>
      <c r="N219" s="7">
        <v>975511</v>
      </c>
      <c r="O219" s="7" t="s">
        <v>282</v>
      </c>
      <c r="P219" s="7">
        <v>15000</v>
      </c>
      <c r="Q219" s="7" t="s">
        <v>4041</v>
      </c>
      <c r="R219" s="7" t="s">
        <v>4299</v>
      </c>
      <c r="S219" s="8" t="s">
        <v>5120</v>
      </c>
      <c r="T219" s="8" t="s">
        <v>5152</v>
      </c>
      <c r="U219" s="7" t="s">
        <v>5184</v>
      </c>
      <c r="V219" s="7" t="s">
        <v>5185</v>
      </c>
      <c r="W219" s="7" t="s">
        <v>5186</v>
      </c>
      <c r="X219" s="8" t="s">
        <v>0</v>
      </c>
    </row>
    <row r="220" spans="1:24" hidden="1">
      <c r="A220" s="7" t="s">
        <v>271</v>
      </c>
      <c r="B220" s="8" t="s">
        <v>4448</v>
      </c>
      <c r="C220" s="7" t="s">
        <v>4449</v>
      </c>
      <c r="D220" s="7" t="s">
        <v>275</v>
      </c>
      <c r="E220" s="7" t="s">
        <v>4450</v>
      </c>
      <c r="F220" s="7">
        <v>924719958</v>
      </c>
      <c r="G220" s="7" t="s">
        <v>36</v>
      </c>
      <c r="H220" s="7" t="s">
        <v>116</v>
      </c>
      <c r="I220" s="7">
        <v>35182</v>
      </c>
      <c r="J220" s="7" t="s">
        <v>4484</v>
      </c>
      <c r="K220" s="7" t="s">
        <v>4485</v>
      </c>
      <c r="L220" s="7" t="s">
        <v>272</v>
      </c>
      <c r="M220" s="7" t="s">
        <v>274</v>
      </c>
      <c r="N220" s="7">
        <v>977701</v>
      </c>
      <c r="O220" s="7" t="s">
        <v>282</v>
      </c>
      <c r="P220" s="7">
        <v>35000</v>
      </c>
      <c r="Q220" s="7" t="s">
        <v>4639</v>
      </c>
      <c r="R220" s="7" t="s">
        <v>4299</v>
      </c>
      <c r="S220" s="8" t="s">
        <v>5152</v>
      </c>
      <c r="T220" s="8" t="s">
        <v>5152</v>
      </c>
      <c r="U220" s="7" t="s">
        <v>5184</v>
      </c>
      <c r="V220" s="7" t="s">
        <v>5187</v>
      </c>
      <c r="W220" s="7" t="s">
        <v>5188</v>
      </c>
      <c r="X220" s="8" t="s">
        <v>0</v>
      </c>
    </row>
    <row r="221" spans="1:24" hidden="1">
      <c r="A221" s="7" t="s">
        <v>271</v>
      </c>
      <c r="B221" s="8" t="s">
        <v>5189</v>
      </c>
      <c r="C221" s="7" t="s">
        <v>5190</v>
      </c>
      <c r="D221" s="7" t="s">
        <v>140</v>
      </c>
      <c r="E221" s="7" t="s">
        <v>5191</v>
      </c>
      <c r="F221" s="7">
        <v>991763059</v>
      </c>
      <c r="G221" s="7" t="s">
        <v>22</v>
      </c>
      <c r="H221" s="7" t="s">
        <v>4850</v>
      </c>
      <c r="I221" s="7">
        <v>5418</v>
      </c>
      <c r="J221" s="7" t="s">
        <v>5192</v>
      </c>
      <c r="K221" s="7" t="s">
        <v>5193</v>
      </c>
      <c r="L221" s="7" t="s">
        <v>272</v>
      </c>
      <c r="M221" s="7" t="s">
        <v>278</v>
      </c>
      <c r="N221" s="7">
        <v>924132</v>
      </c>
      <c r="O221" s="7" t="s">
        <v>284</v>
      </c>
      <c r="Q221" s="7" t="s">
        <v>4041</v>
      </c>
      <c r="R221" s="7"/>
      <c r="S221" s="8" t="s">
        <v>4971</v>
      </c>
      <c r="T221" s="8" t="s">
        <v>5194</v>
      </c>
      <c r="U221" s="7" t="s">
        <v>5195</v>
      </c>
      <c r="V221" s="7" t="s">
        <v>4014</v>
      </c>
      <c r="W221" s="7" t="s">
        <v>5196</v>
      </c>
      <c r="X221" s="8" t="s">
        <v>0</v>
      </c>
    </row>
    <row r="222" spans="1:24" hidden="1">
      <c r="A222" s="7" t="s">
        <v>279</v>
      </c>
      <c r="B222" s="8" t="s">
        <v>5197</v>
      </c>
      <c r="C222" s="7" t="s">
        <v>5198</v>
      </c>
      <c r="D222" s="7" t="s">
        <v>140</v>
      </c>
      <c r="E222" s="7" t="s">
        <v>5199</v>
      </c>
      <c r="F222" s="7">
        <v>982057668</v>
      </c>
      <c r="G222" s="7" t="s">
        <v>22</v>
      </c>
      <c r="H222" s="7" t="s">
        <v>5200</v>
      </c>
      <c r="I222" s="7">
        <v>1102</v>
      </c>
      <c r="J222" s="7" t="s">
        <v>5201</v>
      </c>
      <c r="K222" s="7" t="s">
        <v>5202</v>
      </c>
      <c r="L222" s="7" t="s">
        <v>272</v>
      </c>
      <c r="M222" s="7" t="s">
        <v>274</v>
      </c>
      <c r="N222" s="7">
        <v>979051</v>
      </c>
      <c r="O222" s="7" t="s">
        <v>282</v>
      </c>
      <c r="P222" s="7">
        <v>10000</v>
      </c>
      <c r="Q222" s="7" t="s">
        <v>4041</v>
      </c>
      <c r="R222" s="7" t="s">
        <v>4299</v>
      </c>
      <c r="S222" s="8" t="s">
        <v>5194</v>
      </c>
      <c r="T222" s="8" t="s">
        <v>5194</v>
      </c>
      <c r="U222" s="7" t="s">
        <v>4535</v>
      </c>
      <c r="V222" s="7" t="s">
        <v>5203</v>
      </c>
      <c r="W222" s="7" t="s">
        <v>5204</v>
      </c>
      <c r="X222" s="8" t="s">
        <v>0</v>
      </c>
    </row>
    <row r="223" spans="1:24" hidden="1">
      <c r="A223" s="7" t="s">
        <v>279</v>
      </c>
      <c r="B223" s="8" t="s">
        <v>5205</v>
      </c>
      <c r="C223" s="7" t="s">
        <v>5206</v>
      </c>
      <c r="D223" s="7" t="s">
        <v>140</v>
      </c>
      <c r="E223" s="7" t="s">
        <v>5207</v>
      </c>
      <c r="F223" s="7">
        <v>983405018</v>
      </c>
      <c r="G223" s="7" t="s">
        <v>11</v>
      </c>
      <c r="H223" s="7" t="s">
        <v>5208</v>
      </c>
      <c r="I223" s="7">
        <v>15283</v>
      </c>
      <c r="J223" s="7" t="s">
        <v>5209</v>
      </c>
      <c r="K223" s="7" t="s">
        <v>5210</v>
      </c>
      <c r="L223" s="7" t="s">
        <v>272</v>
      </c>
      <c r="M223" s="7" t="s">
        <v>274</v>
      </c>
      <c r="N223" s="7">
        <v>979021</v>
      </c>
      <c r="O223" s="7" t="s">
        <v>282</v>
      </c>
      <c r="P223" s="7">
        <v>15000</v>
      </c>
      <c r="Q223" s="7" t="s">
        <v>4041</v>
      </c>
      <c r="R223" s="7" t="s">
        <v>4026</v>
      </c>
      <c r="S223" s="8" t="s">
        <v>5152</v>
      </c>
      <c r="T223" s="8" t="s">
        <v>5194</v>
      </c>
      <c r="U223" s="7" t="s">
        <v>5211</v>
      </c>
      <c r="V223" s="7" t="s">
        <v>5212</v>
      </c>
      <c r="W223" s="7" t="s">
        <v>5213</v>
      </c>
      <c r="X223" s="8" t="s">
        <v>0</v>
      </c>
    </row>
    <row r="224" spans="1:24" hidden="1">
      <c r="A224" s="7" t="s">
        <v>271</v>
      </c>
      <c r="B224" s="8" t="s">
        <v>5214</v>
      </c>
      <c r="C224" s="7" t="s">
        <v>5215</v>
      </c>
      <c r="D224" s="7" t="s">
        <v>275</v>
      </c>
      <c r="E224" s="7" t="s">
        <v>5216</v>
      </c>
      <c r="F224" s="7">
        <v>987056955</v>
      </c>
      <c r="G224" s="7" t="s">
        <v>5217</v>
      </c>
      <c r="H224" s="7"/>
      <c r="I224" s="7">
        <v>113180</v>
      </c>
      <c r="J224" s="7" t="s">
        <v>5218</v>
      </c>
      <c r="K224" s="7" t="s">
        <v>5219</v>
      </c>
      <c r="L224" s="7" t="s">
        <v>272</v>
      </c>
      <c r="M224" s="7" t="s">
        <v>278</v>
      </c>
      <c r="N224" s="7">
        <v>980551</v>
      </c>
      <c r="O224" s="7" t="s">
        <v>284</v>
      </c>
      <c r="Q224" s="7" t="s">
        <v>4041</v>
      </c>
      <c r="R224" s="7"/>
      <c r="S224" s="8" t="s">
        <v>5194</v>
      </c>
      <c r="T224" s="8" t="s">
        <v>5194</v>
      </c>
      <c r="U224" s="7" t="s">
        <v>4014</v>
      </c>
      <c r="V224" s="7" t="s">
        <v>4014</v>
      </c>
      <c r="W224" s="7" t="s">
        <v>5220</v>
      </c>
      <c r="X224" s="8" t="s">
        <v>0</v>
      </c>
    </row>
    <row r="225" spans="1:24" hidden="1">
      <c r="A225" s="7" t="s">
        <v>271</v>
      </c>
      <c r="B225" s="8" t="s">
        <v>5221</v>
      </c>
      <c r="C225" s="7" t="s">
        <v>5222</v>
      </c>
      <c r="D225" s="7" t="s">
        <v>140</v>
      </c>
      <c r="E225" s="7" t="s">
        <v>5223</v>
      </c>
      <c r="F225" s="7">
        <v>959427607</v>
      </c>
      <c r="G225" s="7" t="s">
        <v>22</v>
      </c>
      <c r="H225" s="7" t="s">
        <v>132</v>
      </c>
      <c r="I225" s="7">
        <v>50130</v>
      </c>
      <c r="J225" s="7" t="s">
        <v>5224</v>
      </c>
      <c r="K225" s="7" t="s">
        <v>5225</v>
      </c>
      <c r="L225" s="7" t="s">
        <v>272</v>
      </c>
      <c r="M225" s="7" t="s">
        <v>274</v>
      </c>
      <c r="N225" s="7">
        <v>979041</v>
      </c>
      <c r="O225" s="7" t="s">
        <v>282</v>
      </c>
      <c r="P225" s="7">
        <v>50000</v>
      </c>
      <c r="Q225" s="7" t="s">
        <v>4639</v>
      </c>
      <c r="R225" s="7" t="s">
        <v>4134</v>
      </c>
      <c r="S225" s="8" t="s">
        <v>5194</v>
      </c>
      <c r="T225" s="8" t="s">
        <v>5226</v>
      </c>
      <c r="U225" s="7" t="s">
        <v>5227</v>
      </c>
      <c r="V225" s="7" t="s">
        <v>5228</v>
      </c>
      <c r="W225" s="7" t="s">
        <v>5229</v>
      </c>
      <c r="X225" s="8" t="s">
        <v>0</v>
      </c>
    </row>
    <row r="226" spans="1:24" hidden="1">
      <c r="A226" s="7" t="s">
        <v>271</v>
      </c>
      <c r="B226" s="8" t="s">
        <v>5230</v>
      </c>
      <c r="C226" s="7" t="s">
        <v>5231</v>
      </c>
      <c r="D226" s="7" t="s">
        <v>140</v>
      </c>
      <c r="E226" s="7" t="s">
        <v>5232</v>
      </c>
      <c r="F226" s="7">
        <v>924326970</v>
      </c>
      <c r="G226" s="7" t="s">
        <v>11</v>
      </c>
      <c r="H226" s="7" t="s">
        <v>4194</v>
      </c>
      <c r="I226" s="7">
        <v>11002</v>
      </c>
      <c r="J226" s="7" t="s">
        <v>5233</v>
      </c>
      <c r="K226" s="7" t="s">
        <v>5234</v>
      </c>
      <c r="L226" s="7" t="s">
        <v>272</v>
      </c>
      <c r="M226" s="7" t="s">
        <v>278</v>
      </c>
      <c r="N226" s="7">
        <v>980721</v>
      </c>
      <c r="O226" s="7" t="s">
        <v>280</v>
      </c>
      <c r="Q226" s="7" t="s">
        <v>4041</v>
      </c>
      <c r="R226" s="7" t="s">
        <v>4026</v>
      </c>
      <c r="S226" s="8" t="s">
        <v>5194</v>
      </c>
      <c r="T226" s="8" t="s">
        <v>5226</v>
      </c>
      <c r="U226" s="7" t="s">
        <v>5235</v>
      </c>
      <c r="V226" s="7" t="s">
        <v>4599</v>
      </c>
      <c r="W226" s="7" t="s">
        <v>5236</v>
      </c>
      <c r="X226" s="8" t="s">
        <v>0</v>
      </c>
    </row>
    <row r="227" spans="1:24" hidden="1">
      <c r="A227" s="7" t="s">
        <v>271</v>
      </c>
      <c r="B227" s="8" t="s">
        <v>5237</v>
      </c>
      <c r="C227" s="7" t="s">
        <v>556</v>
      </c>
      <c r="D227" s="7" t="s">
        <v>140</v>
      </c>
      <c r="E227" s="7" t="s">
        <v>560</v>
      </c>
      <c r="F227" s="7">
        <v>991835390</v>
      </c>
      <c r="G227" s="7" t="s">
        <v>60</v>
      </c>
      <c r="H227" s="7" t="s">
        <v>5238</v>
      </c>
      <c r="I227" s="7">
        <v>1200</v>
      </c>
      <c r="J227" s="7" t="s">
        <v>5239</v>
      </c>
      <c r="K227" s="7" t="s">
        <v>5240</v>
      </c>
      <c r="L227" s="7" t="s">
        <v>272</v>
      </c>
      <c r="M227" s="7" t="s">
        <v>274</v>
      </c>
      <c r="N227" s="7">
        <v>899851</v>
      </c>
      <c r="O227" s="7" t="s">
        <v>273</v>
      </c>
      <c r="Q227" s="7" t="s">
        <v>4052</v>
      </c>
      <c r="R227" s="7"/>
      <c r="S227" s="8" t="s">
        <v>5241</v>
      </c>
      <c r="T227" s="8" t="s">
        <v>5242</v>
      </c>
      <c r="U227" s="7" t="s">
        <v>4014</v>
      </c>
      <c r="V227" s="7" t="s">
        <v>4014</v>
      </c>
      <c r="W227" s="7" t="s">
        <v>4014</v>
      </c>
      <c r="X227" s="8" t="s">
        <v>0</v>
      </c>
    </row>
    <row r="228" spans="1:24" hidden="1">
      <c r="A228" s="7" t="s">
        <v>271</v>
      </c>
      <c r="B228" s="8" t="s">
        <v>5243</v>
      </c>
      <c r="C228" s="7" t="s">
        <v>5244</v>
      </c>
      <c r="D228" s="7" t="s">
        <v>140</v>
      </c>
      <c r="F228" s="7">
        <v>977694593</v>
      </c>
      <c r="G228" s="7" t="s">
        <v>11</v>
      </c>
      <c r="H228" s="7"/>
      <c r="I228" s="7">
        <v>40375</v>
      </c>
      <c r="J228" s="7" t="s">
        <v>5245</v>
      </c>
      <c r="K228" s="7" t="s">
        <v>5246</v>
      </c>
      <c r="L228" s="7" t="s">
        <v>272</v>
      </c>
      <c r="M228" s="7" t="s">
        <v>274</v>
      </c>
      <c r="N228" s="7">
        <v>914381</v>
      </c>
      <c r="O228" s="7" t="s">
        <v>273</v>
      </c>
      <c r="Q228" s="7" t="s">
        <v>4052</v>
      </c>
      <c r="R228" s="7"/>
      <c r="S228" s="8" t="s">
        <v>5247</v>
      </c>
      <c r="T228" s="8" t="s">
        <v>5242</v>
      </c>
      <c r="U228" s="7" t="s">
        <v>4014</v>
      </c>
      <c r="V228" s="7" t="s">
        <v>4014</v>
      </c>
      <c r="W228" s="7" t="s">
        <v>4014</v>
      </c>
      <c r="X228" s="8" t="s">
        <v>0</v>
      </c>
    </row>
    <row r="229" spans="1:24" hidden="1">
      <c r="A229" s="7" t="s">
        <v>271</v>
      </c>
      <c r="B229" s="8" t="s">
        <v>5248</v>
      </c>
      <c r="C229" s="7" t="s">
        <v>5249</v>
      </c>
      <c r="D229" s="7" t="s">
        <v>140</v>
      </c>
      <c r="F229" s="7">
        <v>981048765</v>
      </c>
      <c r="G229" s="7" t="s">
        <v>39</v>
      </c>
      <c r="H229" s="7" t="s">
        <v>91</v>
      </c>
      <c r="I229" s="7">
        <v>3604</v>
      </c>
      <c r="J229" s="7" t="s">
        <v>5250</v>
      </c>
      <c r="K229" s="7" t="s">
        <v>5251</v>
      </c>
      <c r="L229" s="7" t="s">
        <v>272</v>
      </c>
      <c r="M229" s="7" t="s">
        <v>274</v>
      </c>
      <c r="N229" s="7">
        <v>914331</v>
      </c>
      <c r="O229" s="7" t="s">
        <v>273</v>
      </c>
      <c r="Q229" s="7" t="s">
        <v>4052</v>
      </c>
      <c r="R229" s="7"/>
      <c r="S229" s="8" t="s">
        <v>4248</v>
      </c>
      <c r="T229" s="8" t="s">
        <v>5242</v>
      </c>
      <c r="U229" s="7" t="s">
        <v>4014</v>
      </c>
      <c r="V229" s="7" t="s">
        <v>4014</v>
      </c>
      <c r="W229" s="7" t="s">
        <v>4014</v>
      </c>
      <c r="X229" s="8" t="s">
        <v>0</v>
      </c>
    </row>
    <row r="230" spans="1:24" hidden="1">
      <c r="A230" s="7" t="s">
        <v>271</v>
      </c>
      <c r="B230" s="8" t="s">
        <v>5252</v>
      </c>
      <c r="C230" s="7" t="s">
        <v>5253</v>
      </c>
      <c r="D230" s="7" t="s">
        <v>140</v>
      </c>
      <c r="F230" s="7">
        <v>925154143</v>
      </c>
      <c r="G230" s="7" t="s">
        <v>36</v>
      </c>
      <c r="H230" s="7"/>
      <c r="I230" s="7">
        <v>35000</v>
      </c>
      <c r="J230" s="7" t="s">
        <v>5254</v>
      </c>
      <c r="K230" s="7" t="s">
        <v>5255</v>
      </c>
      <c r="L230" s="7" t="s">
        <v>272</v>
      </c>
      <c r="M230" s="7" t="s">
        <v>274</v>
      </c>
      <c r="N230" s="7">
        <v>923241</v>
      </c>
      <c r="O230" s="7" t="s">
        <v>273</v>
      </c>
      <c r="Q230" s="7" t="s">
        <v>4052</v>
      </c>
      <c r="R230" s="7"/>
      <c r="S230" s="8" t="s">
        <v>4971</v>
      </c>
      <c r="T230" s="8" t="s">
        <v>5242</v>
      </c>
      <c r="U230" s="7" t="s">
        <v>4014</v>
      </c>
      <c r="V230" s="7" t="s">
        <v>4014</v>
      </c>
      <c r="W230" s="7" t="s">
        <v>4014</v>
      </c>
      <c r="X230" s="8" t="s">
        <v>0</v>
      </c>
    </row>
    <row r="231" spans="1:24" hidden="1">
      <c r="A231" s="7" t="s">
        <v>271</v>
      </c>
      <c r="B231" s="8" t="s">
        <v>4832</v>
      </c>
      <c r="C231" s="7" t="s">
        <v>5256</v>
      </c>
      <c r="D231" s="7" t="s">
        <v>140</v>
      </c>
      <c r="E231" s="7" t="s">
        <v>4834</v>
      </c>
      <c r="F231" s="7">
        <v>998288446</v>
      </c>
      <c r="G231" s="7" t="s">
        <v>11</v>
      </c>
      <c r="H231" s="7" t="s">
        <v>4835</v>
      </c>
      <c r="I231" s="7">
        <v>1877</v>
      </c>
      <c r="J231" s="7" t="s">
        <v>5257</v>
      </c>
      <c r="K231" s="7" t="s">
        <v>4836</v>
      </c>
      <c r="L231" s="7" t="s">
        <v>272</v>
      </c>
      <c r="M231" s="7" t="s">
        <v>274</v>
      </c>
      <c r="N231" s="7">
        <v>973821</v>
      </c>
      <c r="O231" s="7" t="s">
        <v>273</v>
      </c>
      <c r="Q231" s="7" t="s">
        <v>4639</v>
      </c>
      <c r="R231" s="7" t="s">
        <v>5051</v>
      </c>
      <c r="S231" s="8" t="s">
        <v>5065</v>
      </c>
      <c r="T231" s="8" t="s">
        <v>5242</v>
      </c>
      <c r="U231" s="7" t="s">
        <v>4014</v>
      </c>
      <c r="V231" s="7" t="s">
        <v>4014</v>
      </c>
      <c r="W231" s="7" t="s">
        <v>4014</v>
      </c>
      <c r="X231" s="8" t="s">
        <v>0</v>
      </c>
    </row>
    <row r="232" spans="1:24" hidden="1">
      <c r="A232" s="7" t="s">
        <v>271</v>
      </c>
      <c r="B232" s="8" t="s">
        <v>5258</v>
      </c>
      <c r="C232" s="7" t="s">
        <v>5259</v>
      </c>
      <c r="D232" s="7" t="s">
        <v>140</v>
      </c>
      <c r="E232" s="7" t="s">
        <v>5260</v>
      </c>
      <c r="F232" s="7">
        <v>972660290</v>
      </c>
      <c r="G232" s="7" t="s">
        <v>36</v>
      </c>
      <c r="H232" s="7" t="s">
        <v>5261</v>
      </c>
      <c r="I232" s="7">
        <v>1355</v>
      </c>
      <c r="J232" s="7" t="s">
        <v>5262</v>
      </c>
      <c r="K232" s="7" t="s">
        <v>5263</v>
      </c>
      <c r="L232" s="7" t="s">
        <v>272</v>
      </c>
      <c r="M232" s="7" t="s">
        <v>274</v>
      </c>
      <c r="N232" s="7">
        <v>975591</v>
      </c>
      <c r="O232" s="7" t="s">
        <v>273</v>
      </c>
      <c r="Q232" s="7" t="s">
        <v>4639</v>
      </c>
      <c r="R232" s="7" t="s">
        <v>5036</v>
      </c>
      <c r="S232" s="8" t="s">
        <v>5093</v>
      </c>
      <c r="T232" s="8" t="s">
        <v>5242</v>
      </c>
      <c r="U232" s="7" t="s">
        <v>4014</v>
      </c>
      <c r="V232" s="7" t="s">
        <v>4014</v>
      </c>
      <c r="W232" s="7" t="s">
        <v>4014</v>
      </c>
      <c r="X232" s="8" t="s">
        <v>0</v>
      </c>
    </row>
    <row r="233" spans="1:24" hidden="1">
      <c r="A233" s="7" t="s">
        <v>271</v>
      </c>
      <c r="B233" s="8" t="s">
        <v>5264</v>
      </c>
      <c r="C233" s="7" t="s">
        <v>5265</v>
      </c>
      <c r="D233" s="7" t="s">
        <v>140</v>
      </c>
      <c r="F233" s="7">
        <v>923035293</v>
      </c>
      <c r="G233" s="7" t="s">
        <v>36</v>
      </c>
      <c r="H233" s="7" t="s">
        <v>5266</v>
      </c>
      <c r="I233" s="7">
        <v>2563</v>
      </c>
      <c r="J233" s="7" t="s">
        <v>5267</v>
      </c>
      <c r="K233" s="7" t="s">
        <v>5268</v>
      </c>
      <c r="L233" s="7" t="s">
        <v>272</v>
      </c>
      <c r="M233" s="7" t="s">
        <v>274</v>
      </c>
      <c r="N233" s="7">
        <v>979001</v>
      </c>
      <c r="O233" s="7" t="s">
        <v>273</v>
      </c>
      <c r="Q233" s="7" t="s">
        <v>4639</v>
      </c>
      <c r="R233" s="7" t="s">
        <v>5074</v>
      </c>
      <c r="S233" s="8" t="s">
        <v>5194</v>
      </c>
      <c r="T233" s="8" t="s">
        <v>5242</v>
      </c>
      <c r="U233" s="7" t="s">
        <v>4014</v>
      </c>
      <c r="V233" s="7" t="s">
        <v>4014</v>
      </c>
      <c r="W233" s="7" t="s">
        <v>4014</v>
      </c>
      <c r="X233" s="8" t="s">
        <v>0</v>
      </c>
    </row>
    <row r="234" spans="1:24" hidden="1">
      <c r="A234" s="7" t="s">
        <v>271</v>
      </c>
      <c r="B234" s="8" t="s">
        <v>5269</v>
      </c>
      <c r="C234" s="7" t="s">
        <v>5270</v>
      </c>
      <c r="D234" s="7" t="s">
        <v>140</v>
      </c>
      <c r="F234" s="7">
        <v>934951413</v>
      </c>
      <c r="G234" s="7" t="s">
        <v>36</v>
      </c>
      <c r="H234" s="7"/>
      <c r="I234" s="7">
        <v>58966</v>
      </c>
      <c r="J234" s="7" t="s">
        <v>5271</v>
      </c>
      <c r="K234" s="7" t="s">
        <v>5272</v>
      </c>
      <c r="L234" s="7" t="s">
        <v>272</v>
      </c>
      <c r="M234" s="7" t="s">
        <v>274</v>
      </c>
      <c r="N234" s="7">
        <v>468741</v>
      </c>
      <c r="O234" s="7" t="s">
        <v>273</v>
      </c>
      <c r="Q234" s="7" t="s">
        <v>4041</v>
      </c>
      <c r="R234" s="7" t="s">
        <v>5074</v>
      </c>
      <c r="S234" s="8" t="s">
        <v>5273</v>
      </c>
      <c r="T234" s="8" t="s">
        <v>5242</v>
      </c>
      <c r="U234" s="7" t="s">
        <v>4014</v>
      </c>
      <c r="V234" s="7" t="s">
        <v>4014</v>
      </c>
      <c r="W234" s="7" t="s">
        <v>4014</v>
      </c>
      <c r="X234" s="8" t="s">
        <v>0</v>
      </c>
    </row>
    <row r="235" spans="1:24" hidden="1">
      <c r="A235" s="7" t="s">
        <v>271</v>
      </c>
      <c r="B235" s="8" t="s">
        <v>5274</v>
      </c>
      <c r="C235" s="7" t="s">
        <v>422</v>
      </c>
      <c r="D235" s="7" t="s">
        <v>140</v>
      </c>
      <c r="E235" s="7" t="s">
        <v>426</v>
      </c>
      <c r="F235" s="7">
        <v>992774951</v>
      </c>
      <c r="G235" s="7" t="s">
        <v>22</v>
      </c>
      <c r="H235" s="7" t="s">
        <v>4264</v>
      </c>
      <c r="I235" s="7">
        <v>763</v>
      </c>
      <c r="J235" s="7" t="s">
        <v>425</v>
      </c>
      <c r="K235" s="7" t="s">
        <v>424</v>
      </c>
      <c r="L235" s="7" t="s">
        <v>272</v>
      </c>
      <c r="M235" s="7" t="s">
        <v>274</v>
      </c>
      <c r="N235" s="7">
        <v>977171</v>
      </c>
      <c r="O235" s="7" t="s">
        <v>284</v>
      </c>
      <c r="Q235" s="7" t="s">
        <v>4639</v>
      </c>
      <c r="R235" s="7"/>
      <c r="S235" s="8" t="s">
        <v>5120</v>
      </c>
      <c r="T235" s="8" t="s">
        <v>5242</v>
      </c>
      <c r="U235" s="7" t="s">
        <v>4014</v>
      </c>
      <c r="V235" s="7" t="s">
        <v>4014</v>
      </c>
      <c r="W235" s="7" t="s">
        <v>5275</v>
      </c>
      <c r="X235" s="8" t="s">
        <v>0</v>
      </c>
    </row>
    <row r="236" spans="1:24" hidden="1">
      <c r="A236" s="7" t="s">
        <v>279</v>
      </c>
      <c r="B236" s="8" t="s">
        <v>5276</v>
      </c>
      <c r="C236" s="7" t="s">
        <v>5277</v>
      </c>
      <c r="D236" s="7" t="s">
        <v>140</v>
      </c>
      <c r="E236" s="7" t="s">
        <v>5278</v>
      </c>
      <c r="F236" s="7">
        <v>992119953</v>
      </c>
      <c r="G236" s="7" t="s">
        <v>22</v>
      </c>
      <c r="H236" s="7" t="s">
        <v>126</v>
      </c>
      <c r="I236" s="7">
        <v>34520</v>
      </c>
      <c r="J236" s="7" t="s">
        <v>5279</v>
      </c>
      <c r="K236" s="7" t="s">
        <v>5280</v>
      </c>
      <c r="L236" s="7" t="s">
        <v>272</v>
      </c>
      <c r="M236" s="7" t="s">
        <v>274</v>
      </c>
      <c r="N236" s="7">
        <v>980201</v>
      </c>
      <c r="O236" s="7" t="s">
        <v>282</v>
      </c>
      <c r="P236" s="7">
        <v>30000</v>
      </c>
      <c r="Q236" s="7" t="s">
        <v>4639</v>
      </c>
      <c r="R236" s="7" t="s">
        <v>5036</v>
      </c>
      <c r="S236" s="8" t="s">
        <v>5226</v>
      </c>
      <c r="T236" s="8" t="s">
        <v>5242</v>
      </c>
      <c r="U236" s="7" t="s">
        <v>4481</v>
      </c>
      <c r="V236" s="7" t="s">
        <v>5281</v>
      </c>
      <c r="W236" s="7" t="s">
        <v>5282</v>
      </c>
      <c r="X236" s="8" t="s">
        <v>0</v>
      </c>
    </row>
    <row r="237" spans="1:24" hidden="1">
      <c r="A237" s="7" t="s">
        <v>279</v>
      </c>
      <c r="B237" s="8" t="s">
        <v>5283</v>
      </c>
      <c r="C237" s="7" t="s">
        <v>5284</v>
      </c>
      <c r="D237" s="7" t="s">
        <v>275</v>
      </c>
      <c r="E237" s="7" t="s">
        <v>5285</v>
      </c>
      <c r="F237" s="7">
        <v>967302680</v>
      </c>
      <c r="G237" s="7" t="s">
        <v>39</v>
      </c>
      <c r="H237" s="7" t="s">
        <v>97</v>
      </c>
      <c r="I237" s="7">
        <v>11539</v>
      </c>
      <c r="J237" s="7" t="s">
        <v>5286</v>
      </c>
      <c r="K237" s="7" t="s">
        <v>5287</v>
      </c>
      <c r="L237" s="7" t="s">
        <v>272</v>
      </c>
      <c r="M237" s="7" t="s">
        <v>274</v>
      </c>
      <c r="N237" s="7">
        <v>971201</v>
      </c>
      <c r="O237" s="7" t="s">
        <v>282</v>
      </c>
      <c r="P237" s="7">
        <v>10000</v>
      </c>
      <c r="Q237" s="7" t="s">
        <v>4639</v>
      </c>
      <c r="R237" s="7" t="s">
        <v>5074</v>
      </c>
      <c r="S237" s="8" t="s">
        <v>5037</v>
      </c>
      <c r="T237" s="8" t="s">
        <v>5242</v>
      </c>
      <c r="U237" s="7" t="s">
        <v>5288</v>
      </c>
      <c r="V237" s="7" t="s">
        <v>5289</v>
      </c>
      <c r="W237" s="7" t="s">
        <v>5290</v>
      </c>
      <c r="X237" s="8" t="s">
        <v>0</v>
      </c>
    </row>
    <row r="238" spans="1:24" hidden="1">
      <c r="A238" s="7" t="s">
        <v>279</v>
      </c>
      <c r="B238" s="8" t="s">
        <v>4310</v>
      </c>
      <c r="C238" s="7" t="s">
        <v>1028</v>
      </c>
      <c r="D238" s="7" t="s">
        <v>275</v>
      </c>
      <c r="E238" s="7" t="s">
        <v>4311</v>
      </c>
      <c r="F238" s="7">
        <v>942301668</v>
      </c>
      <c r="G238" s="7" t="s">
        <v>11</v>
      </c>
      <c r="H238" s="7" t="s">
        <v>71</v>
      </c>
      <c r="I238" s="7">
        <v>55633</v>
      </c>
      <c r="J238" s="7" t="s">
        <v>4892</v>
      </c>
      <c r="K238" s="7" t="s">
        <v>4893</v>
      </c>
      <c r="L238" s="7" t="s">
        <v>272</v>
      </c>
      <c r="M238" s="7" t="s">
        <v>278</v>
      </c>
      <c r="N238" s="7">
        <v>978651</v>
      </c>
      <c r="O238" s="7" t="s">
        <v>282</v>
      </c>
      <c r="P238" s="7">
        <v>55000</v>
      </c>
      <c r="Q238" s="7" t="s">
        <v>4041</v>
      </c>
      <c r="R238" s="7" t="s">
        <v>5051</v>
      </c>
      <c r="S238" s="8" t="s">
        <v>5152</v>
      </c>
      <c r="T238" s="8" t="s">
        <v>5242</v>
      </c>
      <c r="U238" s="7" t="s">
        <v>5291</v>
      </c>
      <c r="V238" s="7" t="s">
        <v>5292</v>
      </c>
      <c r="W238" s="7" t="s">
        <v>5293</v>
      </c>
      <c r="X238" s="8" t="s">
        <v>0</v>
      </c>
    </row>
    <row r="239" spans="1:24" hidden="1">
      <c r="A239" s="7" t="s">
        <v>279</v>
      </c>
      <c r="B239" s="8" t="s">
        <v>4310</v>
      </c>
      <c r="C239" s="7" t="s">
        <v>1028</v>
      </c>
      <c r="D239" s="7" t="s">
        <v>275</v>
      </c>
      <c r="E239" s="7" t="s">
        <v>4311</v>
      </c>
      <c r="F239" s="7">
        <v>942301668</v>
      </c>
      <c r="G239" s="7" t="s">
        <v>11</v>
      </c>
      <c r="H239" s="7" t="s">
        <v>71</v>
      </c>
      <c r="I239" s="7">
        <v>55633</v>
      </c>
      <c r="J239" s="7" t="s">
        <v>4892</v>
      </c>
      <c r="K239" s="7" t="s">
        <v>4893</v>
      </c>
      <c r="L239" s="7" t="s">
        <v>272</v>
      </c>
      <c r="M239" s="7" t="s">
        <v>278</v>
      </c>
      <c r="N239" s="7">
        <v>979061</v>
      </c>
      <c r="O239" s="7" t="s">
        <v>280</v>
      </c>
      <c r="Q239" s="7" t="s">
        <v>4041</v>
      </c>
      <c r="R239" s="7" t="s">
        <v>5051</v>
      </c>
      <c r="S239" s="8" t="s">
        <v>5152</v>
      </c>
      <c r="T239" s="8" t="s">
        <v>5242</v>
      </c>
      <c r="U239" s="7" t="s">
        <v>5294</v>
      </c>
      <c r="V239" s="7" t="s">
        <v>5295</v>
      </c>
      <c r="W239" s="7" t="s">
        <v>5296</v>
      </c>
      <c r="X239" s="8" t="s">
        <v>0</v>
      </c>
    </row>
    <row r="240" spans="1:24" hidden="1">
      <c r="A240" s="7" t="s">
        <v>279</v>
      </c>
      <c r="B240" s="8" t="s">
        <v>4310</v>
      </c>
      <c r="C240" s="7" t="s">
        <v>1028</v>
      </c>
      <c r="D240" s="7" t="s">
        <v>275</v>
      </c>
      <c r="E240" s="7" t="s">
        <v>4311</v>
      </c>
      <c r="F240" s="7">
        <v>942301668</v>
      </c>
      <c r="G240" s="7" t="s">
        <v>11</v>
      </c>
      <c r="H240" s="7" t="s">
        <v>71</v>
      </c>
      <c r="I240" s="7">
        <v>35239</v>
      </c>
      <c r="J240" s="7" t="s">
        <v>4419</v>
      </c>
      <c r="K240" s="7" t="s">
        <v>4420</v>
      </c>
      <c r="L240" s="7" t="s">
        <v>272</v>
      </c>
      <c r="M240" s="7" t="s">
        <v>274</v>
      </c>
      <c r="N240" s="7">
        <v>978691</v>
      </c>
      <c r="O240" s="7" t="s">
        <v>282</v>
      </c>
      <c r="P240" s="7">
        <v>35000</v>
      </c>
      <c r="Q240" s="7" t="s">
        <v>4041</v>
      </c>
      <c r="R240" s="7" t="s">
        <v>5051</v>
      </c>
      <c r="S240" s="8" t="s">
        <v>5194</v>
      </c>
      <c r="T240" s="8" t="s">
        <v>5242</v>
      </c>
      <c r="U240" s="7" t="s">
        <v>5291</v>
      </c>
      <c r="V240" s="7" t="s">
        <v>5292</v>
      </c>
      <c r="W240" s="7" t="s">
        <v>5293</v>
      </c>
      <c r="X240" s="8" t="s">
        <v>0</v>
      </c>
    </row>
    <row r="241" spans="1:24">
      <c r="A241" s="7" t="s">
        <v>271</v>
      </c>
      <c r="B241" s="8" t="s">
        <v>4310</v>
      </c>
      <c r="C241" s="7" t="s">
        <v>1028</v>
      </c>
      <c r="D241" s="7" t="s">
        <v>275</v>
      </c>
      <c r="E241" s="7" t="s">
        <v>4311</v>
      </c>
      <c r="F241" s="7">
        <v>942301668</v>
      </c>
      <c r="G241" s="7" t="s">
        <v>103</v>
      </c>
      <c r="H241" s="7" t="s">
        <v>79</v>
      </c>
      <c r="I241" s="7">
        <v>29461</v>
      </c>
      <c r="J241" s="7" t="s">
        <v>5297</v>
      </c>
      <c r="K241" s="7" t="s">
        <v>5298</v>
      </c>
      <c r="L241" s="7" t="s">
        <v>272</v>
      </c>
      <c r="M241" s="7" t="s">
        <v>274</v>
      </c>
      <c r="N241" s="7">
        <v>975671</v>
      </c>
      <c r="O241" s="7" t="s">
        <v>282</v>
      </c>
      <c r="P241" s="7">
        <v>30000</v>
      </c>
      <c r="Q241" s="7" t="s">
        <v>4639</v>
      </c>
      <c r="R241" s="7" t="s">
        <v>5074</v>
      </c>
      <c r="S241" s="8" t="s">
        <v>5093</v>
      </c>
      <c r="T241" s="8" t="s">
        <v>5242</v>
      </c>
      <c r="U241" s="7" t="s">
        <v>5299</v>
      </c>
      <c r="V241" s="7" t="s">
        <v>5300</v>
      </c>
      <c r="W241" s="7" t="s">
        <v>5301</v>
      </c>
      <c r="X241" s="8" t="s">
        <v>0</v>
      </c>
    </row>
    <row r="242" spans="1:24" hidden="1">
      <c r="A242" s="7" t="s">
        <v>271</v>
      </c>
      <c r="B242" s="8" t="s">
        <v>5302</v>
      </c>
      <c r="C242" s="7" t="s">
        <v>5303</v>
      </c>
      <c r="D242" s="7" t="s">
        <v>140</v>
      </c>
      <c r="F242" s="7">
        <v>5184000</v>
      </c>
      <c r="G242" s="7" t="s">
        <v>68</v>
      </c>
      <c r="H242" s="7"/>
      <c r="I242" s="7">
        <v>2512</v>
      </c>
      <c r="J242" s="7" t="s">
        <v>5304</v>
      </c>
      <c r="K242" s="7" t="s">
        <v>5305</v>
      </c>
      <c r="L242" s="7" t="s">
        <v>272</v>
      </c>
      <c r="M242" s="7" t="s">
        <v>278</v>
      </c>
      <c r="N242" s="7">
        <v>876331</v>
      </c>
      <c r="O242" s="7" t="s">
        <v>284</v>
      </c>
      <c r="Q242" s="7" t="s">
        <v>4011</v>
      </c>
      <c r="R242" s="7"/>
      <c r="S242" s="8" t="s">
        <v>5306</v>
      </c>
      <c r="T242" s="8" t="s">
        <v>5242</v>
      </c>
      <c r="U242" s="7" t="s">
        <v>5307</v>
      </c>
      <c r="V242" s="7" t="s">
        <v>5308</v>
      </c>
      <c r="W242" s="7" t="s">
        <v>5309</v>
      </c>
      <c r="X242" s="8" t="s">
        <v>0</v>
      </c>
    </row>
    <row r="243" spans="1:24" hidden="1">
      <c r="A243" s="7" t="s">
        <v>271</v>
      </c>
      <c r="B243" s="8" t="s">
        <v>5310</v>
      </c>
      <c r="C243" s="7" t="s">
        <v>5311</v>
      </c>
      <c r="D243" s="7" t="s">
        <v>140</v>
      </c>
      <c r="F243" s="7">
        <v>5184000</v>
      </c>
      <c r="G243" s="7" t="s">
        <v>60</v>
      </c>
      <c r="H243" s="7"/>
      <c r="I243" s="7">
        <v>25142</v>
      </c>
      <c r="J243" s="7" t="s">
        <v>5312</v>
      </c>
      <c r="K243" s="7" t="s">
        <v>5313</v>
      </c>
      <c r="L243" s="7" t="s">
        <v>272</v>
      </c>
      <c r="M243" s="7" t="s">
        <v>278</v>
      </c>
      <c r="N243" s="7">
        <v>895431</v>
      </c>
      <c r="O243" s="7" t="s">
        <v>284</v>
      </c>
      <c r="Q243" s="7" t="s">
        <v>4011</v>
      </c>
      <c r="R243" s="7" t="s">
        <v>5074</v>
      </c>
      <c r="S243" s="8" t="s">
        <v>4318</v>
      </c>
      <c r="T243" s="8" t="s">
        <v>5242</v>
      </c>
      <c r="U243" s="7" t="s">
        <v>5314</v>
      </c>
      <c r="V243" s="7" t="s">
        <v>5315</v>
      </c>
      <c r="W243" s="7" t="s">
        <v>5316</v>
      </c>
      <c r="X243" s="8" t="s">
        <v>0</v>
      </c>
    </row>
    <row r="244" spans="1:24" hidden="1">
      <c r="A244" s="7" t="s">
        <v>271</v>
      </c>
      <c r="B244" s="8" t="s">
        <v>5317</v>
      </c>
      <c r="C244" s="7" t="s">
        <v>5318</v>
      </c>
      <c r="D244" s="7" t="s">
        <v>140</v>
      </c>
      <c r="E244" s="7" t="s">
        <v>5319</v>
      </c>
      <c r="G244" s="7" t="s">
        <v>36</v>
      </c>
      <c r="H244" s="7"/>
      <c r="I244" s="7">
        <v>20349</v>
      </c>
      <c r="J244" s="7" t="s">
        <v>5320</v>
      </c>
      <c r="K244" s="7" t="s">
        <v>5321</v>
      </c>
      <c r="L244" s="7" t="s">
        <v>272</v>
      </c>
      <c r="M244" s="7" t="s">
        <v>274</v>
      </c>
      <c r="N244" s="7">
        <v>910171</v>
      </c>
      <c r="O244" s="7" t="s">
        <v>280</v>
      </c>
      <c r="Q244" s="7" t="s">
        <v>4052</v>
      </c>
      <c r="R244" s="7" t="s">
        <v>4026</v>
      </c>
      <c r="S244" s="8" t="s">
        <v>4328</v>
      </c>
      <c r="T244" s="8" t="s">
        <v>5322</v>
      </c>
      <c r="U244" s="7" t="s">
        <v>4014</v>
      </c>
      <c r="V244" s="7" t="s">
        <v>4014</v>
      </c>
      <c r="W244" s="7" t="s">
        <v>4014</v>
      </c>
      <c r="X244" s="8" t="s">
        <v>0</v>
      </c>
    </row>
    <row r="245" spans="1:24" hidden="1">
      <c r="A245" s="7" t="s">
        <v>271</v>
      </c>
      <c r="B245" s="8" t="s">
        <v>5323</v>
      </c>
      <c r="C245" s="7" t="s">
        <v>5324</v>
      </c>
      <c r="D245" s="7" t="s">
        <v>140</v>
      </c>
      <c r="E245" s="7" t="s">
        <v>5325</v>
      </c>
      <c r="F245" s="7">
        <v>969112578</v>
      </c>
      <c r="G245" s="7" t="s">
        <v>22</v>
      </c>
      <c r="H245" s="7" t="s">
        <v>5326</v>
      </c>
      <c r="I245" s="7">
        <v>10024</v>
      </c>
      <c r="J245" s="7" t="s">
        <v>5327</v>
      </c>
      <c r="K245" s="7" t="s">
        <v>5328</v>
      </c>
      <c r="L245" s="7" t="s">
        <v>272</v>
      </c>
      <c r="M245" s="7" t="s">
        <v>278</v>
      </c>
      <c r="N245" s="7">
        <v>984251</v>
      </c>
      <c r="O245" s="7" t="s">
        <v>282</v>
      </c>
      <c r="P245" s="7">
        <v>10000</v>
      </c>
      <c r="Q245" s="7" t="s">
        <v>4639</v>
      </c>
      <c r="R245" s="7" t="s">
        <v>4299</v>
      </c>
      <c r="S245" s="8" t="s">
        <v>5322</v>
      </c>
      <c r="T245" s="8" t="s">
        <v>5322</v>
      </c>
      <c r="U245" s="7" t="s">
        <v>4535</v>
      </c>
      <c r="V245" s="7" t="s">
        <v>5329</v>
      </c>
      <c r="W245" s="7" t="s">
        <v>5330</v>
      </c>
      <c r="X245" s="8" t="s">
        <v>0</v>
      </c>
    </row>
    <row r="246" spans="1:24" hidden="1">
      <c r="A246" s="7" t="s">
        <v>271</v>
      </c>
      <c r="B246" s="8" t="s">
        <v>5331</v>
      </c>
      <c r="C246" s="7" t="s">
        <v>5332</v>
      </c>
      <c r="D246" s="7" t="s">
        <v>140</v>
      </c>
      <c r="E246" s="7" t="s">
        <v>5333</v>
      </c>
      <c r="F246" s="7">
        <v>944453928</v>
      </c>
      <c r="G246" s="7" t="s">
        <v>36</v>
      </c>
      <c r="H246" s="7" t="s">
        <v>5334</v>
      </c>
      <c r="I246" s="7">
        <v>54656</v>
      </c>
      <c r="J246" s="7" t="s">
        <v>5335</v>
      </c>
      <c r="K246" s="7" t="s">
        <v>5336</v>
      </c>
      <c r="L246" s="7" t="s">
        <v>272</v>
      </c>
      <c r="M246" s="7" t="s">
        <v>278</v>
      </c>
      <c r="N246" s="7">
        <v>984381</v>
      </c>
      <c r="O246" s="7" t="s">
        <v>273</v>
      </c>
      <c r="Q246" s="7" t="s">
        <v>4639</v>
      </c>
      <c r="R246" s="7" t="s">
        <v>4026</v>
      </c>
      <c r="S246" s="8" t="s">
        <v>5322</v>
      </c>
      <c r="T246" s="8" t="s">
        <v>5322</v>
      </c>
      <c r="U246" s="7" t="s">
        <v>5337</v>
      </c>
      <c r="V246" s="7" t="s">
        <v>4014</v>
      </c>
      <c r="W246" s="7" t="s">
        <v>5338</v>
      </c>
      <c r="X246" s="8" t="s">
        <v>0</v>
      </c>
    </row>
    <row r="247" spans="1:24" hidden="1">
      <c r="A247" s="7" t="s">
        <v>271</v>
      </c>
      <c r="B247" s="8" t="s">
        <v>5339</v>
      </c>
      <c r="C247" s="7" t="s">
        <v>5340</v>
      </c>
      <c r="D247" s="7" t="s">
        <v>140</v>
      </c>
      <c r="F247" s="7">
        <v>980627088</v>
      </c>
      <c r="G247" s="7" t="s">
        <v>11</v>
      </c>
      <c r="H247" s="7" t="s">
        <v>12</v>
      </c>
      <c r="I247" s="7">
        <v>4991</v>
      </c>
      <c r="J247" s="7" t="s">
        <v>5341</v>
      </c>
      <c r="K247" s="7" t="s">
        <v>5342</v>
      </c>
      <c r="L247" s="7" t="s">
        <v>272</v>
      </c>
      <c r="M247" s="7" t="s">
        <v>274</v>
      </c>
      <c r="N247" s="7">
        <v>980841</v>
      </c>
      <c r="O247" s="7" t="s">
        <v>282</v>
      </c>
      <c r="P247" s="7">
        <v>5000</v>
      </c>
      <c r="Q247" s="7" t="s">
        <v>4041</v>
      </c>
      <c r="R247" s="7" t="s">
        <v>4026</v>
      </c>
      <c r="S247" s="8" t="s">
        <v>5322</v>
      </c>
      <c r="T247" s="8" t="s">
        <v>5322</v>
      </c>
      <c r="U247" s="7" t="s">
        <v>4535</v>
      </c>
      <c r="V247" s="7" t="s">
        <v>5343</v>
      </c>
      <c r="W247" s="7" t="s">
        <v>5344</v>
      </c>
      <c r="X247" s="8" t="s">
        <v>0</v>
      </c>
    </row>
    <row r="248" spans="1:24" hidden="1">
      <c r="A248" s="7" t="s">
        <v>271</v>
      </c>
      <c r="B248" s="8" t="s">
        <v>5345</v>
      </c>
      <c r="C248" s="7" t="s">
        <v>456</v>
      </c>
      <c r="D248" s="7" t="s">
        <v>140</v>
      </c>
      <c r="E248" s="7" t="s">
        <v>460</v>
      </c>
      <c r="F248" s="7">
        <v>954216365</v>
      </c>
      <c r="G248" s="7" t="s">
        <v>68</v>
      </c>
      <c r="H248" s="7" t="s">
        <v>5346</v>
      </c>
      <c r="I248" s="7">
        <v>4573</v>
      </c>
      <c r="J248" s="7" t="s">
        <v>459</v>
      </c>
      <c r="K248" s="7" t="s">
        <v>458</v>
      </c>
      <c r="L248" s="7" t="s">
        <v>272</v>
      </c>
      <c r="M248" s="7" t="s">
        <v>274</v>
      </c>
      <c r="N248" s="7">
        <v>961421</v>
      </c>
      <c r="O248" s="7" t="s">
        <v>282</v>
      </c>
      <c r="P248" s="7">
        <v>5000</v>
      </c>
      <c r="Q248" s="7" t="s">
        <v>4639</v>
      </c>
      <c r="R248" s="7" t="s">
        <v>4134</v>
      </c>
      <c r="S248" s="8" t="s">
        <v>4777</v>
      </c>
      <c r="T248" s="8" t="s">
        <v>5322</v>
      </c>
      <c r="U248" s="7" t="s">
        <v>5347</v>
      </c>
      <c r="V248" s="7" t="s">
        <v>4149</v>
      </c>
      <c r="W248" s="7" t="s">
        <v>5348</v>
      </c>
      <c r="X248" s="8" t="s">
        <v>0</v>
      </c>
    </row>
    <row r="249" spans="1:24" hidden="1">
      <c r="A249" s="7" t="s">
        <v>271</v>
      </c>
      <c r="B249" s="8" t="s">
        <v>5349</v>
      </c>
      <c r="C249" s="7" t="s">
        <v>5350</v>
      </c>
      <c r="D249" s="7" t="s">
        <v>140</v>
      </c>
      <c r="E249" s="7" t="s">
        <v>5351</v>
      </c>
      <c r="F249" s="7">
        <v>954216365</v>
      </c>
      <c r="G249" s="7" t="s">
        <v>60</v>
      </c>
      <c r="H249" s="7" t="s">
        <v>115</v>
      </c>
      <c r="I249" s="7">
        <v>2849</v>
      </c>
      <c r="J249" s="7" t="s">
        <v>5352</v>
      </c>
      <c r="K249" s="7" t="s">
        <v>5353</v>
      </c>
      <c r="L249" s="7" t="s">
        <v>272</v>
      </c>
      <c r="M249" s="7" t="s">
        <v>278</v>
      </c>
      <c r="N249" s="7">
        <v>889201</v>
      </c>
      <c r="O249" s="7" t="s">
        <v>277</v>
      </c>
      <c r="Q249" s="7" t="s">
        <v>4011</v>
      </c>
      <c r="R249" s="7" t="s">
        <v>4026</v>
      </c>
      <c r="S249" s="8" t="s">
        <v>5354</v>
      </c>
      <c r="T249" s="8" t="s">
        <v>1657</v>
      </c>
      <c r="U249" s="7" t="s">
        <v>5355</v>
      </c>
      <c r="V249" s="7" t="s">
        <v>5356</v>
      </c>
      <c r="W249" s="7" t="s">
        <v>5357</v>
      </c>
      <c r="X249" s="8" t="s">
        <v>0</v>
      </c>
    </row>
    <row r="250" spans="1:24" hidden="1">
      <c r="A250" s="7" t="s">
        <v>271</v>
      </c>
      <c r="B250" s="8" t="s">
        <v>5358</v>
      </c>
      <c r="C250" s="7" t="s">
        <v>5359</v>
      </c>
      <c r="D250" s="7" t="s">
        <v>140</v>
      </c>
      <c r="E250" s="7" t="s">
        <v>5360</v>
      </c>
      <c r="F250" s="7">
        <v>954216365</v>
      </c>
      <c r="G250" s="7" t="s">
        <v>25</v>
      </c>
      <c r="H250" s="7" t="s">
        <v>82</v>
      </c>
      <c r="I250" s="7">
        <v>3698</v>
      </c>
      <c r="J250" s="7" t="s">
        <v>5361</v>
      </c>
      <c r="K250" s="7" t="s">
        <v>5362</v>
      </c>
      <c r="L250" s="7" t="s">
        <v>272</v>
      </c>
      <c r="M250" s="7" t="s">
        <v>278</v>
      </c>
      <c r="N250" s="7">
        <v>963451</v>
      </c>
      <c r="O250" s="7" t="s">
        <v>277</v>
      </c>
      <c r="Q250" s="7" t="s">
        <v>4041</v>
      </c>
      <c r="R250" s="7" t="s">
        <v>4299</v>
      </c>
      <c r="S250" s="8" t="s">
        <v>4748</v>
      </c>
      <c r="T250" s="8" t="s">
        <v>1657</v>
      </c>
      <c r="U250" s="7" t="s">
        <v>5363</v>
      </c>
      <c r="V250" s="7" t="s">
        <v>5364</v>
      </c>
      <c r="W250" s="7" t="s">
        <v>5365</v>
      </c>
      <c r="X250" s="8" t="s">
        <v>0</v>
      </c>
    </row>
    <row r="251" spans="1:24" hidden="1">
      <c r="A251" s="7" t="s">
        <v>271</v>
      </c>
      <c r="B251" s="8" t="s">
        <v>5366</v>
      </c>
      <c r="C251" s="7" t="s">
        <v>5367</v>
      </c>
      <c r="D251" s="7" t="s">
        <v>140</v>
      </c>
      <c r="F251" s="7">
        <v>923368772</v>
      </c>
      <c r="G251" s="7" t="s">
        <v>36</v>
      </c>
      <c r="H251" s="7" t="s">
        <v>5368</v>
      </c>
      <c r="I251" s="7">
        <v>10460</v>
      </c>
      <c r="J251" s="7" t="s">
        <v>5369</v>
      </c>
      <c r="K251" s="7" t="s">
        <v>5370</v>
      </c>
      <c r="L251" s="7" t="s">
        <v>272</v>
      </c>
      <c r="M251" s="7" t="s">
        <v>274</v>
      </c>
      <c r="N251" s="7">
        <v>983291</v>
      </c>
      <c r="O251" s="7" t="s">
        <v>282</v>
      </c>
      <c r="P251" s="7">
        <v>10000</v>
      </c>
      <c r="Q251" s="7" t="s">
        <v>4639</v>
      </c>
      <c r="R251" s="7" t="s">
        <v>4299</v>
      </c>
      <c r="S251" s="8" t="s">
        <v>1657</v>
      </c>
      <c r="T251" s="8" t="s">
        <v>1657</v>
      </c>
      <c r="U251" s="7" t="s">
        <v>5371</v>
      </c>
      <c r="V251" s="7" t="s">
        <v>5372</v>
      </c>
      <c r="W251" s="7" t="s">
        <v>5373</v>
      </c>
      <c r="X251" s="8" t="s">
        <v>0</v>
      </c>
    </row>
    <row r="252" spans="1:24" hidden="1">
      <c r="A252" s="7" t="s">
        <v>279</v>
      </c>
      <c r="B252" s="8" t="s">
        <v>5374</v>
      </c>
      <c r="C252" s="7" t="s">
        <v>5375</v>
      </c>
      <c r="D252" s="7" t="s">
        <v>140</v>
      </c>
      <c r="E252" s="7" t="s">
        <v>5376</v>
      </c>
      <c r="F252" s="7">
        <v>985058988</v>
      </c>
      <c r="G252" s="7" t="s">
        <v>39</v>
      </c>
      <c r="H252" s="7" t="s">
        <v>97</v>
      </c>
      <c r="I252" s="7">
        <v>20796</v>
      </c>
      <c r="J252" s="7" t="s">
        <v>5377</v>
      </c>
      <c r="K252" s="7" t="s">
        <v>5378</v>
      </c>
      <c r="L252" s="7" t="s">
        <v>272</v>
      </c>
      <c r="M252" s="7" t="s">
        <v>274</v>
      </c>
      <c r="N252" s="7">
        <v>984591</v>
      </c>
      <c r="O252" s="7" t="s">
        <v>282</v>
      </c>
      <c r="P252" s="7">
        <v>20000</v>
      </c>
      <c r="Q252" s="7" t="s">
        <v>4041</v>
      </c>
      <c r="R252" s="7" t="s">
        <v>4026</v>
      </c>
      <c r="S252" s="8" t="s">
        <v>1657</v>
      </c>
      <c r="T252" s="8" t="s">
        <v>1657</v>
      </c>
      <c r="U252" s="7" t="s">
        <v>4481</v>
      </c>
      <c r="V252" s="7" t="s">
        <v>5176</v>
      </c>
      <c r="W252" s="7" t="s">
        <v>5379</v>
      </c>
      <c r="X252" s="8" t="s">
        <v>0</v>
      </c>
    </row>
    <row r="253" spans="1:24" hidden="1">
      <c r="A253" s="7" t="s">
        <v>279</v>
      </c>
      <c r="B253" s="8" t="s">
        <v>5380</v>
      </c>
      <c r="C253" s="7" t="s">
        <v>5381</v>
      </c>
      <c r="D253" s="7" t="s">
        <v>275</v>
      </c>
      <c r="E253" s="7" t="s">
        <v>5382</v>
      </c>
      <c r="F253" s="7">
        <v>998471914</v>
      </c>
      <c r="G253" s="7" t="s">
        <v>11</v>
      </c>
      <c r="H253" s="7" t="s">
        <v>4292</v>
      </c>
      <c r="I253" s="7">
        <v>102305</v>
      </c>
      <c r="J253" s="7" t="s">
        <v>5383</v>
      </c>
      <c r="K253" s="7" t="s">
        <v>5384</v>
      </c>
      <c r="L253" s="7" t="s">
        <v>272</v>
      </c>
      <c r="M253" s="7" t="s">
        <v>274</v>
      </c>
      <c r="N253" s="7">
        <v>985201</v>
      </c>
      <c r="O253" s="7" t="s">
        <v>282</v>
      </c>
      <c r="P253" s="7">
        <v>100000</v>
      </c>
      <c r="Q253" s="7" t="s">
        <v>4639</v>
      </c>
      <c r="R253" s="7" t="s">
        <v>4134</v>
      </c>
      <c r="S253" s="8" t="s">
        <v>1657</v>
      </c>
      <c r="T253" s="8" t="s">
        <v>1657</v>
      </c>
      <c r="U253" s="7" t="s">
        <v>5211</v>
      </c>
      <c r="V253" s="7" t="s">
        <v>5385</v>
      </c>
      <c r="W253" s="7" t="s">
        <v>5386</v>
      </c>
      <c r="X253" s="8" t="s">
        <v>0</v>
      </c>
    </row>
    <row r="254" spans="1:24">
      <c r="A254" s="7" t="s">
        <v>279</v>
      </c>
      <c r="B254" s="8" t="s">
        <v>4310</v>
      </c>
      <c r="C254" s="7" t="s">
        <v>1028</v>
      </c>
      <c r="D254" s="7" t="s">
        <v>275</v>
      </c>
      <c r="E254" s="7" t="s">
        <v>4311</v>
      </c>
      <c r="F254" s="7">
        <v>954216365</v>
      </c>
      <c r="G254" s="7" t="s">
        <v>103</v>
      </c>
      <c r="H254" s="7" t="s">
        <v>79</v>
      </c>
      <c r="I254" s="7">
        <v>19897</v>
      </c>
      <c r="J254" s="7" t="s">
        <v>4326</v>
      </c>
      <c r="K254" s="7" t="s">
        <v>4327</v>
      </c>
      <c r="L254" s="7" t="s">
        <v>272</v>
      </c>
      <c r="M254" s="7" t="s">
        <v>278</v>
      </c>
      <c r="N254" s="7">
        <v>927661</v>
      </c>
      <c r="O254" s="7" t="s">
        <v>277</v>
      </c>
      <c r="Q254" s="7" t="s">
        <v>4011</v>
      </c>
      <c r="R254" s="7" t="s">
        <v>4299</v>
      </c>
      <c r="S254" s="8" t="s">
        <v>4414</v>
      </c>
      <c r="T254" s="8" t="s">
        <v>5387</v>
      </c>
      <c r="U254" s="7" t="s">
        <v>5388</v>
      </c>
      <c r="V254" s="7" t="s">
        <v>5389</v>
      </c>
      <c r="W254" s="7" t="s">
        <v>5390</v>
      </c>
      <c r="X254" s="8" t="s">
        <v>0</v>
      </c>
    </row>
    <row r="255" spans="1:24">
      <c r="A255" s="7" t="s">
        <v>271</v>
      </c>
      <c r="B255" s="8" t="s">
        <v>4310</v>
      </c>
      <c r="C255" s="7" t="s">
        <v>1028</v>
      </c>
      <c r="D255" s="7" t="s">
        <v>275</v>
      </c>
      <c r="E255" s="7" t="s">
        <v>4311</v>
      </c>
      <c r="F255" s="7">
        <v>954216365</v>
      </c>
      <c r="G255" s="7" t="s">
        <v>103</v>
      </c>
      <c r="H255" s="7" t="s">
        <v>79</v>
      </c>
      <c r="I255" s="7">
        <v>11134</v>
      </c>
      <c r="J255" s="7" t="s">
        <v>5391</v>
      </c>
      <c r="K255" s="7" t="s">
        <v>5392</v>
      </c>
      <c r="L255" s="7" t="s">
        <v>272</v>
      </c>
      <c r="M255" s="7" t="s">
        <v>274</v>
      </c>
      <c r="N255" s="7">
        <v>619391</v>
      </c>
      <c r="O255" s="7" t="s">
        <v>277</v>
      </c>
      <c r="Q255" s="7" t="s">
        <v>4011</v>
      </c>
      <c r="R255" s="7" t="s">
        <v>4134</v>
      </c>
      <c r="S255" s="8" t="s">
        <v>4314</v>
      </c>
      <c r="T255" s="8" t="s">
        <v>5387</v>
      </c>
      <c r="U255" s="7" t="s">
        <v>5393</v>
      </c>
      <c r="V255" s="7" t="s">
        <v>5394</v>
      </c>
      <c r="W255" s="7" t="s">
        <v>5395</v>
      </c>
      <c r="X255" s="8" t="s">
        <v>0</v>
      </c>
    </row>
    <row r="256" spans="1:24" hidden="1">
      <c r="A256" s="7" t="s">
        <v>271</v>
      </c>
      <c r="B256" s="8" t="s">
        <v>5396</v>
      </c>
      <c r="C256" s="7" t="s">
        <v>5397</v>
      </c>
      <c r="D256" s="7" t="s">
        <v>140</v>
      </c>
      <c r="F256" s="7">
        <v>966285619</v>
      </c>
      <c r="G256" s="7" t="s">
        <v>11</v>
      </c>
      <c r="H256" s="7" t="s">
        <v>45</v>
      </c>
      <c r="I256" s="7">
        <v>1876</v>
      </c>
      <c r="J256" s="7" t="s">
        <v>5398</v>
      </c>
      <c r="K256" s="7" t="s">
        <v>5399</v>
      </c>
      <c r="L256" s="7" t="s">
        <v>272</v>
      </c>
      <c r="M256" s="7" t="s">
        <v>274</v>
      </c>
      <c r="N256" s="7">
        <v>985271</v>
      </c>
      <c r="O256" s="7" t="s">
        <v>273</v>
      </c>
      <c r="Q256" s="7" t="s">
        <v>4639</v>
      </c>
      <c r="R256" s="7" t="s">
        <v>4134</v>
      </c>
      <c r="S256" s="8" t="s">
        <v>5387</v>
      </c>
      <c r="T256" s="8" t="s">
        <v>5387</v>
      </c>
      <c r="U256" s="7" t="s">
        <v>4014</v>
      </c>
      <c r="V256" s="7" t="s">
        <v>4014</v>
      </c>
      <c r="W256" s="7" t="s">
        <v>4014</v>
      </c>
      <c r="X256" s="8" t="s">
        <v>0</v>
      </c>
    </row>
    <row r="257" spans="1:24" hidden="1">
      <c r="A257" s="7" t="s">
        <v>271</v>
      </c>
      <c r="B257" s="8" t="s">
        <v>5189</v>
      </c>
      <c r="C257" s="7" t="s">
        <v>5190</v>
      </c>
      <c r="D257" s="7" t="s">
        <v>140</v>
      </c>
      <c r="E257" s="7" t="s">
        <v>5191</v>
      </c>
      <c r="F257" s="7">
        <v>991763059</v>
      </c>
      <c r="G257" s="7" t="s">
        <v>22</v>
      </c>
      <c r="H257" s="7" t="s">
        <v>4850</v>
      </c>
      <c r="I257" s="7">
        <v>5418</v>
      </c>
      <c r="J257" s="7" t="s">
        <v>5192</v>
      </c>
      <c r="K257" s="7" t="s">
        <v>5193</v>
      </c>
      <c r="L257" s="7" t="s">
        <v>272</v>
      </c>
      <c r="M257" s="7" t="s">
        <v>278</v>
      </c>
      <c r="N257" s="7">
        <v>986341</v>
      </c>
      <c r="O257" s="7" t="s">
        <v>284</v>
      </c>
      <c r="Q257" s="7" t="s">
        <v>4041</v>
      </c>
      <c r="R257" s="7"/>
      <c r="S257" s="8" t="s">
        <v>5387</v>
      </c>
      <c r="T257" s="8" t="s">
        <v>5387</v>
      </c>
      <c r="U257" s="7" t="s">
        <v>5400</v>
      </c>
      <c r="V257" s="7" t="s">
        <v>4014</v>
      </c>
      <c r="W257" s="7" t="s">
        <v>5401</v>
      </c>
      <c r="X257" s="8" t="s">
        <v>0</v>
      </c>
    </row>
    <row r="258" spans="1:24" hidden="1">
      <c r="A258" s="7" t="s">
        <v>271</v>
      </c>
      <c r="B258" s="8" t="s">
        <v>5402</v>
      </c>
      <c r="C258" s="7" t="s">
        <v>634</v>
      </c>
      <c r="D258" s="7" t="s">
        <v>140</v>
      </c>
      <c r="E258" s="7" t="s">
        <v>5403</v>
      </c>
      <c r="F258" s="7">
        <v>984298515</v>
      </c>
      <c r="G258" s="7" t="s">
        <v>25</v>
      </c>
      <c r="H258" s="7" t="s">
        <v>5404</v>
      </c>
      <c r="I258" s="7">
        <v>18</v>
      </c>
      <c r="J258" s="7" t="s">
        <v>636</v>
      </c>
      <c r="K258" s="7" t="s">
        <v>635</v>
      </c>
      <c r="L258" s="7" t="s">
        <v>272</v>
      </c>
      <c r="M258" s="7" t="s">
        <v>278</v>
      </c>
      <c r="N258" s="7">
        <v>984191</v>
      </c>
      <c r="O258" s="7" t="s">
        <v>280</v>
      </c>
      <c r="Q258" s="7" t="s">
        <v>4041</v>
      </c>
      <c r="R258" s="7"/>
      <c r="S258" s="8" t="s">
        <v>5322</v>
      </c>
      <c r="T258" s="8" t="s">
        <v>5387</v>
      </c>
      <c r="U258" s="7" t="s">
        <v>4014</v>
      </c>
      <c r="V258" s="7" t="s">
        <v>4014</v>
      </c>
      <c r="W258" s="7" t="s">
        <v>5405</v>
      </c>
      <c r="X258" s="8" t="s">
        <v>0</v>
      </c>
    </row>
    <row r="259" spans="1:24" hidden="1">
      <c r="A259" s="7" t="s">
        <v>271</v>
      </c>
      <c r="B259" s="8" t="s">
        <v>4784</v>
      </c>
      <c r="C259" s="7" t="s">
        <v>524</v>
      </c>
      <c r="D259" s="7" t="s">
        <v>140</v>
      </c>
      <c r="E259" s="7" t="s">
        <v>528</v>
      </c>
      <c r="F259" s="7">
        <v>987774444</v>
      </c>
      <c r="G259" s="7" t="s">
        <v>60</v>
      </c>
      <c r="H259" s="7" t="s">
        <v>4785</v>
      </c>
      <c r="I259" s="7">
        <v>18</v>
      </c>
      <c r="J259" s="7">
        <v>10013</v>
      </c>
      <c r="K259" s="7" t="s">
        <v>526</v>
      </c>
      <c r="L259" s="7" t="s">
        <v>272</v>
      </c>
      <c r="M259" s="7" t="s">
        <v>278</v>
      </c>
      <c r="N259" s="7">
        <v>984171</v>
      </c>
      <c r="O259" s="7" t="s">
        <v>280</v>
      </c>
      <c r="Q259" s="7" t="s">
        <v>4041</v>
      </c>
      <c r="R259" s="7"/>
      <c r="S259" s="8" t="s">
        <v>5322</v>
      </c>
      <c r="T259" s="8" t="s">
        <v>5387</v>
      </c>
      <c r="U259" s="7" t="s">
        <v>4014</v>
      </c>
      <c r="V259" s="7" t="s">
        <v>4014</v>
      </c>
      <c r="W259" s="7" t="s">
        <v>5406</v>
      </c>
      <c r="X259" s="8" t="s">
        <v>0</v>
      </c>
    </row>
    <row r="260" spans="1:24" hidden="1">
      <c r="A260" s="7" t="s">
        <v>271</v>
      </c>
      <c r="B260" s="8" t="s">
        <v>5189</v>
      </c>
      <c r="C260" s="7" t="s">
        <v>5190</v>
      </c>
      <c r="D260" s="7" t="s">
        <v>140</v>
      </c>
      <c r="E260" s="7" t="s">
        <v>5191</v>
      </c>
      <c r="F260" s="7">
        <v>991763059</v>
      </c>
      <c r="G260" s="7" t="s">
        <v>22</v>
      </c>
      <c r="H260" s="7" t="s">
        <v>4850</v>
      </c>
      <c r="I260" s="7">
        <v>5418</v>
      </c>
      <c r="J260" s="7" t="s">
        <v>5192</v>
      </c>
      <c r="K260" s="7" t="s">
        <v>5193</v>
      </c>
      <c r="L260" s="7" t="s">
        <v>272</v>
      </c>
      <c r="M260" s="7" t="s">
        <v>278</v>
      </c>
      <c r="N260" s="7">
        <v>924131</v>
      </c>
      <c r="O260" s="7" t="s">
        <v>284</v>
      </c>
      <c r="Q260" s="7" t="s">
        <v>4041</v>
      </c>
      <c r="R260" s="7"/>
      <c r="S260" s="8" t="s">
        <v>4971</v>
      </c>
      <c r="T260" s="8" t="s">
        <v>5387</v>
      </c>
      <c r="U260" s="7" t="s">
        <v>5407</v>
      </c>
      <c r="V260" s="7" t="s">
        <v>5408</v>
      </c>
      <c r="W260" s="7" t="s">
        <v>5409</v>
      </c>
      <c r="X260" s="8" t="s">
        <v>0</v>
      </c>
    </row>
    <row r="261" spans="1:24" hidden="1">
      <c r="A261" s="7" t="s">
        <v>271</v>
      </c>
      <c r="B261" s="8" t="s">
        <v>4465</v>
      </c>
      <c r="C261" s="7" t="s">
        <v>4466</v>
      </c>
      <c r="D261" s="7" t="s">
        <v>140</v>
      </c>
      <c r="E261" s="7" t="s">
        <v>4467</v>
      </c>
      <c r="F261" s="7">
        <v>954216365</v>
      </c>
      <c r="G261" s="7" t="s">
        <v>11</v>
      </c>
      <c r="H261" s="7" t="s">
        <v>4468</v>
      </c>
      <c r="I261" s="7">
        <v>20018</v>
      </c>
      <c r="J261" s="7" t="s">
        <v>4469</v>
      </c>
      <c r="K261" s="7" t="s">
        <v>4470</v>
      </c>
      <c r="L261" s="7" t="s">
        <v>272</v>
      </c>
      <c r="M261" s="7" t="s">
        <v>278</v>
      </c>
      <c r="N261" s="7">
        <v>960961</v>
      </c>
      <c r="O261" s="7" t="s">
        <v>277</v>
      </c>
      <c r="Q261" s="7" t="s">
        <v>4041</v>
      </c>
      <c r="R261" s="7"/>
      <c r="S261" s="8" t="s">
        <v>4640</v>
      </c>
      <c r="T261" s="8" t="s">
        <v>5387</v>
      </c>
      <c r="U261" s="7" t="s">
        <v>4014</v>
      </c>
      <c r="V261" s="7" t="s">
        <v>5410</v>
      </c>
      <c r="W261" s="7" t="s">
        <v>5411</v>
      </c>
      <c r="X261" s="8" t="s">
        <v>0</v>
      </c>
    </row>
    <row r="262" spans="1:24" hidden="1">
      <c r="A262" s="7" t="s">
        <v>271</v>
      </c>
      <c r="B262" s="8" t="s">
        <v>5412</v>
      </c>
      <c r="C262" s="7" t="s">
        <v>5413</v>
      </c>
      <c r="D262" s="7" t="s">
        <v>140</v>
      </c>
      <c r="E262" s="7" t="s">
        <v>5414</v>
      </c>
      <c r="F262" s="7">
        <v>942437230</v>
      </c>
      <c r="G262" s="7" t="s">
        <v>68</v>
      </c>
      <c r="H262" s="7" t="s">
        <v>4990</v>
      </c>
      <c r="I262" s="7">
        <v>30751</v>
      </c>
      <c r="J262" s="7" t="s">
        <v>5415</v>
      </c>
      <c r="K262" s="7" t="s">
        <v>5416</v>
      </c>
      <c r="L262" s="7" t="s">
        <v>272</v>
      </c>
      <c r="M262" s="7" t="s">
        <v>278</v>
      </c>
      <c r="N262" s="7">
        <v>543281</v>
      </c>
      <c r="O262" s="7" t="s">
        <v>284</v>
      </c>
      <c r="Q262" s="7" t="s">
        <v>4041</v>
      </c>
      <c r="R262" s="7"/>
      <c r="S262" s="8" t="s">
        <v>5417</v>
      </c>
      <c r="T262" s="8" t="s">
        <v>5387</v>
      </c>
      <c r="U262" s="7" t="s">
        <v>5418</v>
      </c>
      <c r="V262" s="7" t="s">
        <v>5419</v>
      </c>
      <c r="W262" s="7" t="s">
        <v>5420</v>
      </c>
      <c r="X262" s="8" t="s">
        <v>0</v>
      </c>
    </row>
    <row r="263" spans="1:24" hidden="1">
      <c r="A263" s="7" t="s">
        <v>271</v>
      </c>
      <c r="B263" s="8" t="s">
        <v>5421</v>
      </c>
      <c r="C263" s="7" t="s">
        <v>5422</v>
      </c>
      <c r="D263" s="7" t="s">
        <v>140</v>
      </c>
      <c r="E263" s="7" t="s">
        <v>5423</v>
      </c>
      <c r="F263" s="7">
        <v>920168716</v>
      </c>
      <c r="G263" s="7" t="s">
        <v>22</v>
      </c>
      <c r="H263" s="7" t="s">
        <v>5424</v>
      </c>
      <c r="I263" s="7">
        <v>5528</v>
      </c>
      <c r="J263" s="7" t="s">
        <v>5425</v>
      </c>
      <c r="K263" s="7" t="s">
        <v>5426</v>
      </c>
      <c r="L263" s="7" t="s">
        <v>272</v>
      </c>
      <c r="M263" s="7" t="s">
        <v>274</v>
      </c>
      <c r="N263" s="7">
        <v>983651</v>
      </c>
      <c r="O263" s="7" t="s">
        <v>282</v>
      </c>
      <c r="P263" s="7">
        <v>5000</v>
      </c>
      <c r="Q263" s="7" t="s">
        <v>4041</v>
      </c>
      <c r="R263" s="7" t="s">
        <v>4299</v>
      </c>
      <c r="S263" s="8" t="s">
        <v>5322</v>
      </c>
      <c r="T263" s="8" t="s">
        <v>1526</v>
      </c>
      <c r="U263" s="7" t="s">
        <v>4481</v>
      </c>
      <c r="V263" s="7" t="s">
        <v>5427</v>
      </c>
      <c r="W263" s="7" t="s">
        <v>5428</v>
      </c>
      <c r="X263" s="8" t="s">
        <v>0</v>
      </c>
    </row>
    <row r="264" spans="1:24" hidden="1">
      <c r="A264" s="7" t="s">
        <v>271</v>
      </c>
      <c r="B264" s="8" t="s">
        <v>5429</v>
      </c>
      <c r="C264" s="7" t="s">
        <v>5430</v>
      </c>
      <c r="D264" s="7" t="s">
        <v>140</v>
      </c>
      <c r="E264" s="7" t="s">
        <v>5431</v>
      </c>
      <c r="F264" s="7">
        <v>959353121</v>
      </c>
      <c r="G264" s="7" t="s">
        <v>22</v>
      </c>
      <c r="H264" s="7" t="s">
        <v>5432</v>
      </c>
      <c r="I264" s="7">
        <v>5227</v>
      </c>
      <c r="J264" s="7" t="s">
        <v>5433</v>
      </c>
      <c r="K264" s="7" t="s">
        <v>5434</v>
      </c>
      <c r="L264" s="7" t="s">
        <v>272</v>
      </c>
      <c r="M264" s="7" t="s">
        <v>274</v>
      </c>
      <c r="N264" s="7">
        <v>987021</v>
      </c>
      <c r="O264" s="7" t="s">
        <v>282</v>
      </c>
      <c r="P264" s="7">
        <v>5000</v>
      </c>
      <c r="Q264" s="7" t="s">
        <v>4041</v>
      </c>
      <c r="R264" s="7" t="s">
        <v>4134</v>
      </c>
      <c r="S264" s="8" t="s">
        <v>1526</v>
      </c>
      <c r="T264" s="8" t="s">
        <v>1526</v>
      </c>
      <c r="U264" s="7" t="s">
        <v>4481</v>
      </c>
      <c r="V264" s="7" t="s">
        <v>5435</v>
      </c>
      <c r="W264" s="7" t="s">
        <v>5436</v>
      </c>
      <c r="X264" s="8" t="s">
        <v>0</v>
      </c>
    </row>
    <row r="265" spans="1:24" hidden="1">
      <c r="A265" s="7" t="s">
        <v>271</v>
      </c>
      <c r="B265" s="8" t="s">
        <v>5437</v>
      </c>
      <c r="C265" s="7" t="s">
        <v>5438</v>
      </c>
      <c r="D265" s="7" t="s">
        <v>140</v>
      </c>
      <c r="F265" s="7">
        <v>994161346</v>
      </c>
      <c r="G265" s="7" t="s">
        <v>11</v>
      </c>
      <c r="H265" s="7"/>
      <c r="I265" s="7">
        <v>2521</v>
      </c>
      <c r="J265" s="7" t="s">
        <v>5439</v>
      </c>
      <c r="K265" s="7" t="s">
        <v>5440</v>
      </c>
      <c r="L265" s="7" t="s">
        <v>272</v>
      </c>
      <c r="M265" s="7" t="s">
        <v>278</v>
      </c>
      <c r="N265" s="7">
        <v>891442</v>
      </c>
      <c r="O265" s="7" t="s">
        <v>284</v>
      </c>
      <c r="Q265" s="7" t="s">
        <v>4011</v>
      </c>
      <c r="R265" s="7"/>
      <c r="S265" s="8" t="s">
        <v>5354</v>
      </c>
      <c r="T265" s="8" t="s">
        <v>1526</v>
      </c>
      <c r="U265" s="7" t="s">
        <v>5441</v>
      </c>
      <c r="V265" s="7" t="s">
        <v>4014</v>
      </c>
      <c r="W265" s="7" t="s">
        <v>5442</v>
      </c>
      <c r="X265" s="8" t="s">
        <v>0</v>
      </c>
    </row>
    <row r="266" spans="1:24" hidden="1">
      <c r="A266" s="7" t="s">
        <v>279</v>
      </c>
      <c r="B266" s="8" t="s">
        <v>5443</v>
      </c>
      <c r="C266" s="7" t="s">
        <v>5444</v>
      </c>
      <c r="D266" s="7" t="s">
        <v>140</v>
      </c>
      <c r="E266" s="7" t="s">
        <v>5445</v>
      </c>
      <c r="F266" s="7">
        <v>985450914</v>
      </c>
      <c r="G266" s="7" t="s">
        <v>22</v>
      </c>
      <c r="H266" s="7" t="s">
        <v>5446</v>
      </c>
      <c r="I266" s="7">
        <v>33476</v>
      </c>
      <c r="J266" s="7" t="s">
        <v>5447</v>
      </c>
      <c r="K266" s="7" t="s">
        <v>5448</v>
      </c>
      <c r="L266" s="7" t="s">
        <v>272</v>
      </c>
      <c r="M266" s="7" t="s">
        <v>278</v>
      </c>
      <c r="N266" s="7">
        <v>987831</v>
      </c>
      <c r="O266" s="7" t="s">
        <v>282</v>
      </c>
      <c r="P266" s="7">
        <v>30000</v>
      </c>
      <c r="Q266" s="7" t="s">
        <v>4041</v>
      </c>
      <c r="R266" s="7" t="s">
        <v>4299</v>
      </c>
      <c r="S266" s="8" t="s">
        <v>1526</v>
      </c>
      <c r="T266" s="8" t="s">
        <v>1526</v>
      </c>
      <c r="U266" s="7" t="s">
        <v>5449</v>
      </c>
      <c r="V266" s="7" t="s">
        <v>5450</v>
      </c>
      <c r="W266" s="7" t="s">
        <v>5451</v>
      </c>
      <c r="X266" s="8" t="s">
        <v>0</v>
      </c>
    </row>
    <row r="267" spans="1:24" hidden="1">
      <c r="A267" s="7" t="s">
        <v>279</v>
      </c>
      <c r="B267" s="8" t="s">
        <v>5452</v>
      </c>
      <c r="C267" s="7" t="s">
        <v>5453</v>
      </c>
      <c r="D267" s="7" t="s">
        <v>275</v>
      </c>
      <c r="E267" s="7" t="s">
        <v>5454</v>
      </c>
      <c r="F267" s="7">
        <v>949807696</v>
      </c>
      <c r="G267" s="7" t="s">
        <v>60</v>
      </c>
      <c r="H267" s="7" t="s">
        <v>61</v>
      </c>
      <c r="I267" s="7">
        <v>11520</v>
      </c>
      <c r="J267" s="7" t="s">
        <v>5455</v>
      </c>
      <c r="K267" s="7" t="s">
        <v>5456</v>
      </c>
      <c r="L267" s="7" t="s">
        <v>272</v>
      </c>
      <c r="M267" s="7" t="s">
        <v>278</v>
      </c>
      <c r="N267" s="7">
        <v>932971</v>
      </c>
      <c r="O267" s="7" t="s">
        <v>284</v>
      </c>
      <c r="Q267" s="7" t="s">
        <v>4041</v>
      </c>
      <c r="R267" s="7"/>
      <c r="S267" s="8" t="s">
        <v>4267</v>
      </c>
      <c r="T267" s="8" t="s">
        <v>1526</v>
      </c>
      <c r="U267" s="7" t="s">
        <v>4014</v>
      </c>
      <c r="V267" s="7" t="s">
        <v>5457</v>
      </c>
      <c r="W267" s="7" t="s">
        <v>5458</v>
      </c>
      <c r="X267" s="8" t="s">
        <v>0</v>
      </c>
    </row>
    <row r="268" spans="1:24" hidden="1">
      <c r="A268" s="7" t="s">
        <v>271</v>
      </c>
      <c r="B268" s="8" t="s">
        <v>4448</v>
      </c>
      <c r="C268" s="7" t="s">
        <v>4449</v>
      </c>
      <c r="D268" s="7" t="s">
        <v>275</v>
      </c>
      <c r="E268" s="7" t="s">
        <v>4450</v>
      </c>
      <c r="F268" s="7">
        <v>924719958</v>
      </c>
      <c r="G268" s="9" t="s">
        <v>36</v>
      </c>
      <c r="H268" s="9" t="s">
        <v>116</v>
      </c>
      <c r="I268" s="9">
        <v>75200</v>
      </c>
      <c r="J268" s="9" t="s">
        <v>4629</v>
      </c>
      <c r="K268" s="9" t="s">
        <v>4630</v>
      </c>
      <c r="L268" s="7" t="s">
        <v>272</v>
      </c>
      <c r="M268" s="9" t="s">
        <v>274</v>
      </c>
      <c r="N268" s="9">
        <v>982381</v>
      </c>
      <c r="O268" s="9" t="s">
        <v>282</v>
      </c>
      <c r="P268" s="7">
        <v>75000</v>
      </c>
      <c r="Q268" s="9" t="s">
        <v>4639</v>
      </c>
      <c r="R268" s="9" t="s">
        <v>4299</v>
      </c>
      <c r="S268" s="6" t="s">
        <v>5242</v>
      </c>
      <c r="T268" s="6" t="s">
        <v>1526</v>
      </c>
      <c r="U268" s="9" t="s">
        <v>4033</v>
      </c>
      <c r="V268" s="9" t="s">
        <v>5459</v>
      </c>
      <c r="W268" s="9" t="s">
        <v>5460</v>
      </c>
      <c r="X268" s="8" t="s">
        <v>0</v>
      </c>
    </row>
    <row r="269" spans="1:24" hidden="1">
      <c r="A269" s="7" t="s">
        <v>271</v>
      </c>
      <c r="B269" s="8" t="s">
        <v>5437</v>
      </c>
      <c r="C269" s="7" t="s">
        <v>5438</v>
      </c>
      <c r="D269" s="7" t="s">
        <v>140</v>
      </c>
      <c r="F269" s="7">
        <v>994161346</v>
      </c>
      <c r="G269" s="9" t="s">
        <v>11</v>
      </c>
      <c r="H269" s="9"/>
      <c r="I269" s="9">
        <v>2521</v>
      </c>
      <c r="J269" s="9" t="s">
        <v>5439</v>
      </c>
      <c r="K269" s="9" t="s">
        <v>5440</v>
      </c>
      <c r="L269" s="7" t="s">
        <v>272</v>
      </c>
      <c r="M269" s="9" t="s">
        <v>278</v>
      </c>
      <c r="N269" s="9">
        <v>891441</v>
      </c>
      <c r="O269" s="9" t="s">
        <v>284</v>
      </c>
      <c r="Q269" s="9" t="s">
        <v>4011</v>
      </c>
      <c r="R269" s="9"/>
      <c r="S269" s="6" t="s">
        <v>5354</v>
      </c>
      <c r="T269" s="6" t="s">
        <v>1526</v>
      </c>
      <c r="U269" s="9" t="s">
        <v>5461</v>
      </c>
      <c r="V269" s="9" t="s">
        <v>5462</v>
      </c>
      <c r="W269" s="9" t="s">
        <v>5463</v>
      </c>
      <c r="X269" s="8" t="s">
        <v>0</v>
      </c>
    </row>
    <row r="270" spans="1:24" hidden="1">
      <c r="A270" s="7" t="s">
        <v>271</v>
      </c>
      <c r="B270" s="8" t="s">
        <v>5464</v>
      </c>
      <c r="C270" s="7" t="s">
        <v>5397</v>
      </c>
      <c r="D270" s="7" t="s">
        <v>140</v>
      </c>
      <c r="F270" s="7">
        <v>966285619</v>
      </c>
      <c r="G270" s="9" t="s">
        <v>11</v>
      </c>
      <c r="H270" s="9" t="s">
        <v>45</v>
      </c>
      <c r="I270" s="9">
        <v>1876</v>
      </c>
      <c r="J270" s="9" t="s">
        <v>5398</v>
      </c>
      <c r="K270" s="9" t="s">
        <v>5399</v>
      </c>
      <c r="L270" s="7" t="s">
        <v>272</v>
      </c>
      <c r="M270" s="9" t="s">
        <v>278</v>
      </c>
      <c r="N270" s="9">
        <v>988231</v>
      </c>
      <c r="O270" s="9" t="s">
        <v>280</v>
      </c>
      <c r="Q270" s="9" t="s">
        <v>4639</v>
      </c>
      <c r="R270" s="9"/>
      <c r="S270" s="6" t="s">
        <v>1526</v>
      </c>
      <c r="T270" s="6" t="s">
        <v>5465</v>
      </c>
      <c r="U270" s="9" t="s">
        <v>4014</v>
      </c>
      <c r="V270" s="9" t="s">
        <v>4014</v>
      </c>
      <c r="W270" s="9" t="s">
        <v>5466</v>
      </c>
      <c r="X270" s="8" t="s">
        <v>0</v>
      </c>
    </row>
    <row r="271" spans="1:24" hidden="1">
      <c r="A271" s="7" t="s">
        <v>271</v>
      </c>
      <c r="B271" s="8" t="s">
        <v>5467</v>
      </c>
      <c r="C271" s="7" t="s">
        <v>5468</v>
      </c>
      <c r="D271" s="7" t="s">
        <v>140</v>
      </c>
      <c r="E271" s="7" t="s">
        <v>5469</v>
      </c>
      <c r="F271" s="7">
        <v>234569871</v>
      </c>
      <c r="G271" s="9" t="s">
        <v>11</v>
      </c>
      <c r="H271" s="9" t="s">
        <v>18</v>
      </c>
      <c r="I271" s="9">
        <v>15169</v>
      </c>
      <c r="J271" s="9" t="s">
        <v>5470</v>
      </c>
      <c r="K271" s="9" t="s">
        <v>5471</v>
      </c>
      <c r="L271" s="7" t="s">
        <v>272</v>
      </c>
      <c r="M271" s="9" t="s">
        <v>278</v>
      </c>
      <c r="N271" s="9">
        <v>986911</v>
      </c>
      <c r="O271" s="9" t="s">
        <v>280</v>
      </c>
      <c r="Q271" s="9" t="s">
        <v>4041</v>
      </c>
      <c r="R271" s="9" t="s">
        <v>4134</v>
      </c>
      <c r="S271" s="6" t="s">
        <v>5387</v>
      </c>
      <c r="T271" s="6" t="s">
        <v>5465</v>
      </c>
      <c r="U271" s="9" t="s">
        <v>5472</v>
      </c>
      <c r="V271" s="9" t="s">
        <v>5473</v>
      </c>
      <c r="W271" s="9" t="s">
        <v>5474</v>
      </c>
      <c r="X271" s="8" t="s">
        <v>0</v>
      </c>
    </row>
    <row r="272" spans="1:24" hidden="1">
      <c r="A272" s="7" t="s">
        <v>271</v>
      </c>
      <c r="B272" s="8" t="s">
        <v>5475</v>
      </c>
      <c r="C272" s="7" t="s">
        <v>5476</v>
      </c>
      <c r="D272" s="7" t="s">
        <v>140</v>
      </c>
      <c r="E272" s="7" t="s">
        <v>5477</v>
      </c>
      <c r="F272" s="7">
        <v>975183391</v>
      </c>
      <c r="G272" s="9" t="s">
        <v>22</v>
      </c>
      <c r="H272" s="9" t="s">
        <v>126</v>
      </c>
      <c r="I272" s="9">
        <v>15268</v>
      </c>
      <c r="J272" s="9" t="s">
        <v>5478</v>
      </c>
      <c r="K272" s="9" t="s">
        <v>5479</v>
      </c>
      <c r="L272" s="7" t="s">
        <v>272</v>
      </c>
      <c r="M272" s="9" t="s">
        <v>274</v>
      </c>
      <c r="N272" s="9">
        <v>988071</v>
      </c>
      <c r="O272" s="9" t="s">
        <v>282</v>
      </c>
      <c r="P272" s="7">
        <v>15000</v>
      </c>
      <c r="Q272" s="9" t="s">
        <v>4639</v>
      </c>
      <c r="R272" s="9" t="s">
        <v>4134</v>
      </c>
      <c r="S272" s="6" t="s">
        <v>5465</v>
      </c>
      <c r="T272" s="6" t="s">
        <v>5465</v>
      </c>
      <c r="U272" s="9" t="s">
        <v>4535</v>
      </c>
      <c r="V272" s="9" t="s">
        <v>5480</v>
      </c>
      <c r="W272" s="9" t="s">
        <v>5481</v>
      </c>
      <c r="X272" s="8" t="s">
        <v>0</v>
      </c>
    </row>
    <row r="273" spans="1:24" hidden="1">
      <c r="A273" s="7" t="s">
        <v>271</v>
      </c>
      <c r="B273" s="8" t="s">
        <v>5482</v>
      </c>
      <c r="C273" s="7" t="s">
        <v>5483</v>
      </c>
      <c r="D273" s="7" t="s">
        <v>140</v>
      </c>
      <c r="E273" s="7" t="s">
        <v>5484</v>
      </c>
      <c r="F273" s="7">
        <v>932133770</v>
      </c>
      <c r="G273" s="9" t="s">
        <v>36</v>
      </c>
      <c r="H273" s="9" t="s">
        <v>127</v>
      </c>
      <c r="I273" s="9">
        <v>5200</v>
      </c>
      <c r="J273" s="9" t="s">
        <v>5485</v>
      </c>
      <c r="K273" s="9" t="s">
        <v>5486</v>
      </c>
      <c r="L273" s="7" t="s">
        <v>272</v>
      </c>
      <c r="M273" s="9" t="s">
        <v>274</v>
      </c>
      <c r="N273" s="9">
        <v>982651</v>
      </c>
      <c r="O273" s="9" t="s">
        <v>282</v>
      </c>
      <c r="P273" s="7">
        <v>5000</v>
      </c>
      <c r="Q273" s="9" t="s">
        <v>4639</v>
      </c>
      <c r="R273" s="9" t="s">
        <v>4134</v>
      </c>
      <c r="S273" s="6" t="s">
        <v>5465</v>
      </c>
      <c r="T273" s="6" t="s">
        <v>5465</v>
      </c>
      <c r="U273" s="9" t="s">
        <v>5184</v>
      </c>
      <c r="V273" s="9" t="s">
        <v>5487</v>
      </c>
      <c r="W273" s="9" t="s">
        <v>5488</v>
      </c>
      <c r="X273" s="8" t="s">
        <v>0</v>
      </c>
    </row>
    <row r="274" spans="1:24" hidden="1">
      <c r="A274" s="7" t="s">
        <v>271</v>
      </c>
      <c r="B274" s="8" t="s">
        <v>5489</v>
      </c>
      <c r="C274" s="7" t="s">
        <v>5490</v>
      </c>
      <c r="D274" s="7" t="s">
        <v>140</v>
      </c>
      <c r="E274" s="7" t="s">
        <v>5491</v>
      </c>
      <c r="F274" s="7">
        <v>982094873</v>
      </c>
      <c r="G274" s="9" t="s">
        <v>60</v>
      </c>
      <c r="H274" s="9" t="s">
        <v>61</v>
      </c>
      <c r="I274" s="9">
        <v>5254</v>
      </c>
      <c r="J274" s="9" t="s">
        <v>5492</v>
      </c>
      <c r="K274" s="9" t="s">
        <v>5493</v>
      </c>
      <c r="L274" s="7" t="s">
        <v>272</v>
      </c>
      <c r="M274" s="9" t="s">
        <v>274</v>
      </c>
      <c r="N274" s="9">
        <v>988841</v>
      </c>
      <c r="O274" s="9" t="s">
        <v>282</v>
      </c>
      <c r="P274" s="7">
        <v>5000</v>
      </c>
      <c r="Q274" s="9" t="s">
        <v>4041</v>
      </c>
      <c r="R274" s="9" t="s">
        <v>4299</v>
      </c>
      <c r="S274" s="6" t="s">
        <v>5465</v>
      </c>
      <c r="T274" s="6" t="s">
        <v>5465</v>
      </c>
      <c r="U274" s="9" t="s">
        <v>5494</v>
      </c>
      <c r="V274" s="9" t="s">
        <v>5495</v>
      </c>
      <c r="W274" s="9" t="s">
        <v>5496</v>
      </c>
      <c r="X274" s="8" t="s">
        <v>0</v>
      </c>
    </row>
    <row r="275" spans="1:24" hidden="1">
      <c r="A275" s="7" t="s">
        <v>279</v>
      </c>
      <c r="B275" s="8" t="s">
        <v>5497</v>
      </c>
      <c r="C275" s="7" t="s">
        <v>5498</v>
      </c>
      <c r="D275" s="7" t="s">
        <v>140</v>
      </c>
      <c r="F275" s="7">
        <v>995355565</v>
      </c>
      <c r="G275" s="9" t="s">
        <v>22</v>
      </c>
      <c r="H275" s="9" t="s">
        <v>132</v>
      </c>
      <c r="I275" s="9">
        <v>3245</v>
      </c>
      <c r="J275" s="9" t="s">
        <v>5499</v>
      </c>
      <c r="K275" s="9" t="s">
        <v>5500</v>
      </c>
      <c r="L275" s="7" t="s">
        <v>272</v>
      </c>
      <c r="M275" s="9" t="s">
        <v>274</v>
      </c>
      <c r="N275" s="9">
        <v>971142</v>
      </c>
      <c r="O275" s="9" t="s">
        <v>284</v>
      </c>
      <c r="Q275" s="9" t="s">
        <v>4041</v>
      </c>
      <c r="R275" s="9"/>
      <c r="S275" s="6" t="s">
        <v>5046</v>
      </c>
      <c r="T275" s="6" t="s">
        <v>5465</v>
      </c>
      <c r="U275" s="9" t="s">
        <v>5501</v>
      </c>
      <c r="V275" s="9" t="s">
        <v>4014</v>
      </c>
      <c r="W275" s="9" t="s">
        <v>5502</v>
      </c>
      <c r="X275" s="8" t="s">
        <v>0</v>
      </c>
    </row>
    <row r="276" spans="1:24" hidden="1">
      <c r="A276" s="7" t="s">
        <v>279</v>
      </c>
      <c r="B276" s="8" t="s">
        <v>5503</v>
      </c>
      <c r="C276" s="7" t="s">
        <v>5504</v>
      </c>
      <c r="D276" s="7" t="s">
        <v>275</v>
      </c>
      <c r="E276" s="7" t="s">
        <v>5505</v>
      </c>
      <c r="F276" s="7">
        <v>956320947</v>
      </c>
      <c r="G276" s="9" t="s">
        <v>36</v>
      </c>
      <c r="H276" s="9" t="s">
        <v>5506</v>
      </c>
      <c r="I276" s="9">
        <v>99705</v>
      </c>
      <c r="J276" s="9" t="s">
        <v>5507</v>
      </c>
      <c r="K276" s="9" t="s">
        <v>5508</v>
      </c>
      <c r="L276" s="9" t="s">
        <v>272</v>
      </c>
      <c r="M276" s="9" t="s">
        <v>274</v>
      </c>
      <c r="N276" s="9">
        <v>982131</v>
      </c>
      <c r="O276" s="9" t="s">
        <v>282</v>
      </c>
      <c r="P276" s="7">
        <v>100000</v>
      </c>
      <c r="Q276" s="9" t="s">
        <v>4041</v>
      </c>
      <c r="R276" s="9" t="s">
        <v>4299</v>
      </c>
      <c r="S276" s="6" t="s">
        <v>1657</v>
      </c>
      <c r="T276" s="6" t="s">
        <v>5509</v>
      </c>
      <c r="U276" s="9" t="s">
        <v>5510</v>
      </c>
      <c r="V276" s="9" t="s">
        <v>5511</v>
      </c>
      <c r="W276" s="9" t="s">
        <v>5512</v>
      </c>
      <c r="X276" s="8" t="s">
        <v>0</v>
      </c>
    </row>
    <row r="277" spans="1:24" hidden="1">
      <c r="A277" s="7" t="s">
        <v>271</v>
      </c>
      <c r="B277" s="8" t="s">
        <v>5513</v>
      </c>
      <c r="C277" s="7" t="s">
        <v>5514</v>
      </c>
      <c r="D277" s="7" t="s">
        <v>275</v>
      </c>
      <c r="E277" s="7" t="s">
        <v>5515</v>
      </c>
      <c r="F277" s="7">
        <v>958791413</v>
      </c>
      <c r="G277" s="9" t="s">
        <v>39</v>
      </c>
      <c r="H277" s="9" t="s">
        <v>5516</v>
      </c>
      <c r="I277" s="9">
        <v>30256</v>
      </c>
      <c r="J277" s="9" t="s">
        <v>5517</v>
      </c>
      <c r="K277" s="9" t="s">
        <v>5518</v>
      </c>
      <c r="L277" s="9" t="s">
        <v>272</v>
      </c>
      <c r="M277" s="9" t="s">
        <v>274</v>
      </c>
      <c r="N277" s="9">
        <v>990211</v>
      </c>
      <c r="O277" s="9" t="s">
        <v>282</v>
      </c>
      <c r="P277" s="7">
        <v>30000</v>
      </c>
      <c r="Q277" s="9" t="s">
        <v>4639</v>
      </c>
      <c r="R277" s="9" t="s">
        <v>4026</v>
      </c>
      <c r="S277" s="6" t="s">
        <v>5509</v>
      </c>
      <c r="T277" s="6" t="s">
        <v>5509</v>
      </c>
      <c r="U277" s="9" t="s">
        <v>5169</v>
      </c>
      <c r="V277" s="9" t="s">
        <v>5519</v>
      </c>
      <c r="W277" s="9" t="s">
        <v>5520</v>
      </c>
      <c r="X277" s="8" t="s">
        <v>0</v>
      </c>
    </row>
    <row r="278" spans="1:24" hidden="1">
      <c r="A278" s="7" t="s">
        <v>271</v>
      </c>
      <c r="B278" s="8" t="s">
        <v>5521</v>
      </c>
      <c r="C278" s="7" t="s">
        <v>5522</v>
      </c>
      <c r="D278" s="7" t="s">
        <v>140</v>
      </c>
      <c r="E278" s="7" t="s">
        <v>5523</v>
      </c>
      <c r="F278" s="7">
        <v>980590700</v>
      </c>
      <c r="G278" s="9" t="s">
        <v>39</v>
      </c>
      <c r="H278" s="9" t="s">
        <v>91</v>
      </c>
      <c r="I278" s="9">
        <v>12724</v>
      </c>
      <c r="J278" s="9" t="s">
        <v>5524</v>
      </c>
      <c r="K278" s="9" t="s">
        <v>5525</v>
      </c>
      <c r="L278" s="9" t="s">
        <v>272</v>
      </c>
      <c r="M278" s="9" t="s">
        <v>274</v>
      </c>
      <c r="N278" s="9">
        <v>990921</v>
      </c>
      <c r="O278" s="9" t="s">
        <v>280</v>
      </c>
      <c r="Q278" s="9" t="s">
        <v>4041</v>
      </c>
      <c r="R278" s="9" t="s">
        <v>4299</v>
      </c>
      <c r="S278" s="6" t="s">
        <v>5526</v>
      </c>
      <c r="T278" s="6" t="s">
        <v>5526</v>
      </c>
      <c r="U278" s="9" t="s">
        <v>5527</v>
      </c>
      <c r="V278" s="9" t="s">
        <v>4014</v>
      </c>
      <c r="W278" s="9" t="s">
        <v>5528</v>
      </c>
      <c r="X278" s="8" t="s">
        <v>0</v>
      </c>
    </row>
    <row r="279" spans="1:24" hidden="1">
      <c r="A279" s="7" t="s">
        <v>279</v>
      </c>
      <c r="B279" s="8" t="s">
        <v>5529</v>
      </c>
      <c r="C279" s="7" t="s">
        <v>5530</v>
      </c>
      <c r="D279" s="7" t="s">
        <v>140</v>
      </c>
      <c r="E279" s="7" t="s">
        <v>5531</v>
      </c>
      <c r="F279" s="7">
        <v>941382416</v>
      </c>
      <c r="G279" s="9" t="s">
        <v>22</v>
      </c>
      <c r="H279" s="9" t="s">
        <v>5532</v>
      </c>
      <c r="I279" s="9">
        <v>9985</v>
      </c>
      <c r="J279" s="9" t="s">
        <v>5533</v>
      </c>
      <c r="K279" s="9" t="s">
        <v>5534</v>
      </c>
      <c r="L279" s="9" t="s">
        <v>272</v>
      </c>
      <c r="M279" s="9" t="s">
        <v>274</v>
      </c>
      <c r="N279" s="9">
        <v>989371</v>
      </c>
      <c r="O279" s="9" t="s">
        <v>282</v>
      </c>
      <c r="P279" s="7">
        <v>10000</v>
      </c>
      <c r="Q279" s="9" t="s">
        <v>4639</v>
      </c>
      <c r="R279" s="9" t="s">
        <v>4299</v>
      </c>
      <c r="S279" s="6" t="s">
        <v>5509</v>
      </c>
      <c r="T279" s="6" t="s">
        <v>5526</v>
      </c>
      <c r="U279" s="9" t="s">
        <v>4535</v>
      </c>
      <c r="V279" s="9" t="s">
        <v>5535</v>
      </c>
      <c r="W279" s="9" t="s">
        <v>5536</v>
      </c>
      <c r="X279" s="8" t="s">
        <v>0</v>
      </c>
    </row>
    <row r="280" spans="1:24">
      <c r="A280" s="7" t="s">
        <v>279</v>
      </c>
      <c r="B280" s="8" t="s">
        <v>4310</v>
      </c>
      <c r="C280" s="7" t="s">
        <v>1028</v>
      </c>
      <c r="D280" s="7" t="s">
        <v>275</v>
      </c>
      <c r="E280" s="7" t="s">
        <v>4311</v>
      </c>
      <c r="F280" s="7">
        <v>942301668</v>
      </c>
      <c r="G280" s="9" t="s">
        <v>103</v>
      </c>
      <c r="H280" s="9" t="s">
        <v>79</v>
      </c>
      <c r="I280" s="9">
        <v>50281</v>
      </c>
      <c r="J280" s="9" t="s">
        <v>5537</v>
      </c>
      <c r="K280" s="9" t="s">
        <v>5538</v>
      </c>
      <c r="L280" s="9" t="s">
        <v>272</v>
      </c>
      <c r="M280" s="9" t="s">
        <v>278</v>
      </c>
      <c r="N280" s="9">
        <v>985091</v>
      </c>
      <c r="O280" s="9" t="s">
        <v>280</v>
      </c>
      <c r="Q280" s="9" t="s">
        <v>4041</v>
      </c>
      <c r="R280" s="9"/>
      <c r="S280" s="6" t="s">
        <v>5322</v>
      </c>
      <c r="T280" s="6" t="s">
        <v>5526</v>
      </c>
      <c r="U280" s="9" t="s">
        <v>4014</v>
      </c>
      <c r="V280" s="9" t="s">
        <v>4014</v>
      </c>
      <c r="W280" s="9" t="s">
        <v>4319</v>
      </c>
      <c r="X280" s="8" t="s">
        <v>0</v>
      </c>
    </row>
    <row r="281" spans="1:24">
      <c r="A281" s="7" t="s">
        <v>279</v>
      </c>
      <c r="B281" s="8" t="s">
        <v>4310</v>
      </c>
      <c r="C281" s="7" t="s">
        <v>1028</v>
      </c>
      <c r="D281" s="7" t="s">
        <v>275</v>
      </c>
      <c r="E281" s="7" t="s">
        <v>4311</v>
      </c>
      <c r="F281" s="7">
        <v>942301668</v>
      </c>
      <c r="G281" s="9" t="s">
        <v>103</v>
      </c>
      <c r="H281" s="9" t="s">
        <v>79</v>
      </c>
      <c r="I281" s="9">
        <v>50281</v>
      </c>
      <c r="J281" s="9" t="s">
        <v>5537</v>
      </c>
      <c r="K281" s="9" t="s">
        <v>5538</v>
      </c>
      <c r="L281" s="9" t="s">
        <v>272</v>
      </c>
      <c r="M281" s="9" t="s">
        <v>278</v>
      </c>
      <c r="N281" s="9">
        <v>983411</v>
      </c>
      <c r="O281" s="9" t="s">
        <v>280</v>
      </c>
      <c r="Q281" s="9" t="s">
        <v>4041</v>
      </c>
      <c r="R281" s="9" t="s">
        <v>4134</v>
      </c>
      <c r="S281" s="6" t="s">
        <v>5242</v>
      </c>
      <c r="T281" s="6" t="s">
        <v>5526</v>
      </c>
      <c r="U281" s="9" t="s">
        <v>5539</v>
      </c>
      <c r="V281" s="9" t="s">
        <v>5540</v>
      </c>
      <c r="W281" s="9" t="s">
        <v>5541</v>
      </c>
      <c r="X281" s="8" t="s">
        <v>0</v>
      </c>
    </row>
    <row r="282" spans="1:24">
      <c r="A282" s="7" t="s">
        <v>279</v>
      </c>
      <c r="B282" s="8" t="s">
        <v>4310</v>
      </c>
      <c r="C282" s="7" t="s">
        <v>1028</v>
      </c>
      <c r="D282" s="7" t="s">
        <v>275</v>
      </c>
      <c r="E282" s="7" t="s">
        <v>4311</v>
      </c>
      <c r="F282" s="7">
        <v>942301668</v>
      </c>
      <c r="G282" s="9" t="s">
        <v>103</v>
      </c>
      <c r="H282" s="9" t="s">
        <v>79</v>
      </c>
      <c r="I282" s="9">
        <v>50281</v>
      </c>
      <c r="J282" s="9" t="s">
        <v>5537</v>
      </c>
      <c r="K282" s="9" t="s">
        <v>5538</v>
      </c>
      <c r="L282" s="9" t="s">
        <v>272</v>
      </c>
      <c r="M282" s="9" t="s">
        <v>278</v>
      </c>
      <c r="N282" s="9">
        <v>982691</v>
      </c>
      <c r="O282" s="9" t="s">
        <v>282</v>
      </c>
      <c r="P282" s="7">
        <v>50000</v>
      </c>
      <c r="Q282" s="9" t="s">
        <v>4041</v>
      </c>
      <c r="R282" s="9" t="s">
        <v>4134</v>
      </c>
      <c r="S282" s="6" t="s">
        <v>5242</v>
      </c>
      <c r="T282" s="6" t="s">
        <v>5526</v>
      </c>
      <c r="U282" s="9" t="s">
        <v>5299</v>
      </c>
      <c r="V282" s="9" t="s">
        <v>5542</v>
      </c>
      <c r="W282" s="9" t="s">
        <v>5543</v>
      </c>
      <c r="X282" s="8" t="s">
        <v>0</v>
      </c>
    </row>
    <row r="283" spans="1:24">
      <c r="A283" s="7" t="s">
        <v>279</v>
      </c>
      <c r="B283" s="8" t="s">
        <v>4310</v>
      </c>
      <c r="C283" s="7" t="s">
        <v>1028</v>
      </c>
      <c r="D283" s="7" t="s">
        <v>275</v>
      </c>
      <c r="E283" s="7" t="s">
        <v>4311</v>
      </c>
      <c r="F283" s="7">
        <v>942301668</v>
      </c>
      <c r="G283" s="9" t="s">
        <v>103</v>
      </c>
      <c r="H283" s="9" t="s">
        <v>79</v>
      </c>
      <c r="I283" s="9">
        <v>20520</v>
      </c>
      <c r="J283" s="9" t="s">
        <v>5053</v>
      </c>
      <c r="K283" s="9" t="s">
        <v>5054</v>
      </c>
      <c r="L283" s="9" t="s">
        <v>272</v>
      </c>
      <c r="M283" s="9" t="s">
        <v>278</v>
      </c>
      <c r="N283" s="9">
        <v>984811</v>
      </c>
      <c r="O283" s="9" t="s">
        <v>280</v>
      </c>
      <c r="Q283" s="9" t="s">
        <v>4639</v>
      </c>
      <c r="R283" s="9"/>
      <c r="S283" s="6" t="s">
        <v>5322</v>
      </c>
      <c r="T283" s="6" t="s">
        <v>5526</v>
      </c>
      <c r="U283" s="9" t="s">
        <v>4014</v>
      </c>
      <c r="V283" s="9" t="s">
        <v>4014</v>
      </c>
      <c r="W283" s="9" t="s">
        <v>4319</v>
      </c>
      <c r="X283" s="8" t="s">
        <v>0</v>
      </c>
    </row>
    <row r="284" spans="1:24">
      <c r="A284" s="7" t="s">
        <v>279</v>
      </c>
      <c r="B284" s="8" t="s">
        <v>4310</v>
      </c>
      <c r="C284" s="7" t="s">
        <v>1028</v>
      </c>
      <c r="D284" s="7" t="s">
        <v>275</v>
      </c>
      <c r="E284" s="7" t="s">
        <v>4311</v>
      </c>
      <c r="F284" s="7">
        <v>942301668</v>
      </c>
      <c r="G284" s="9" t="s">
        <v>103</v>
      </c>
      <c r="H284" s="9" t="s">
        <v>79</v>
      </c>
      <c r="I284" s="9">
        <v>29461</v>
      </c>
      <c r="J284" s="9" t="s">
        <v>5297</v>
      </c>
      <c r="K284" s="9" t="s">
        <v>5298</v>
      </c>
      <c r="L284" s="9" t="s">
        <v>272</v>
      </c>
      <c r="M284" s="9" t="s">
        <v>278</v>
      </c>
      <c r="N284" s="9">
        <v>984831</v>
      </c>
      <c r="O284" s="9" t="s">
        <v>280</v>
      </c>
      <c r="Q284" s="9" t="s">
        <v>4639</v>
      </c>
      <c r="R284" s="9"/>
      <c r="S284" s="6" t="s">
        <v>5322</v>
      </c>
      <c r="T284" s="6" t="s">
        <v>5526</v>
      </c>
      <c r="U284" s="9" t="s">
        <v>4014</v>
      </c>
      <c r="V284" s="9" t="s">
        <v>4014</v>
      </c>
      <c r="W284" s="9" t="s">
        <v>4319</v>
      </c>
      <c r="X284" s="8" t="s">
        <v>0</v>
      </c>
    </row>
    <row r="285" spans="1:24">
      <c r="A285" s="7" t="s">
        <v>279</v>
      </c>
      <c r="B285" s="8" t="s">
        <v>4310</v>
      </c>
      <c r="C285" s="7" t="s">
        <v>1028</v>
      </c>
      <c r="D285" s="7" t="s">
        <v>275</v>
      </c>
      <c r="E285" s="7" t="s">
        <v>4311</v>
      </c>
      <c r="F285" s="7">
        <v>942301668</v>
      </c>
      <c r="G285" s="9" t="s">
        <v>103</v>
      </c>
      <c r="H285" s="9" t="s">
        <v>79</v>
      </c>
      <c r="I285" s="9">
        <v>20156</v>
      </c>
      <c r="J285" s="9" t="s">
        <v>5544</v>
      </c>
      <c r="K285" s="9" t="s">
        <v>5545</v>
      </c>
      <c r="L285" s="9" t="s">
        <v>272</v>
      </c>
      <c r="M285" s="9" t="s">
        <v>274</v>
      </c>
      <c r="N285" s="9">
        <v>980081</v>
      </c>
      <c r="O285" s="9" t="s">
        <v>282</v>
      </c>
      <c r="P285" s="7">
        <v>20000</v>
      </c>
      <c r="Q285" s="9" t="s">
        <v>4639</v>
      </c>
      <c r="R285" s="9" t="s">
        <v>4134</v>
      </c>
      <c r="S285" s="6" t="s">
        <v>5226</v>
      </c>
      <c r="T285" s="6" t="s">
        <v>5526</v>
      </c>
      <c r="U285" s="9" t="s">
        <v>5546</v>
      </c>
      <c r="V285" s="9" t="s">
        <v>5547</v>
      </c>
      <c r="W285" s="9" t="s">
        <v>5548</v>
      </c>
      <c r="X285" s="8" t="s">
        <v>0</v>
      </c>
    </row>
    <row r="286" spans="1:24">
      <c r="A286" s="7" t="s">
        <v>279</v>
      </c>
      <c r="B286" s="8" t="s">
        <v>4310</v>
      </c>
      <c r="C286" s="7" t="s">
        <v>1028</v>
      </c>
      <c r="D286" s="7" t="s">
        <v>275</v>
      </c>
      <c r="E286" s="7" t="s">
        <v>4311</v>
      </c>
      <c r="F286" s="7">
        <v>942301668</v>
      </c>
      <c r="G286" s="9" t="s">
        <v>103</v>
      </c>
      <c r="H286" s="9" t="s">
        <v>79</v>
      </c>
      <c r="I286" s="9">
        <v>20156</v>
      </c>
      <c r="J286" s="9" t="s">
        <v>5544</v>
      </c>
      <c r="K286" s="9" t="s">
        <v>5545</v>
      </c>
      <c r="L286" s="9" t="s">
        <v>272</v>
      </c>
      <c r="M286" s="9" t="s">
        <v>278</v>
      </c>
      <c r="N286" s="9">
        <v>984851</v>
      </c>
      <c r="O286" s="9" t="s">
        <v>280</v>
      </c>
      <c r="Q286" s="9" t="s">
        <v>4639</v>
      </c>
      <c r="R286" s="9"/>
      <c r="S286" s="6" t="s">
        <v>5322</v>
      </c>
      <c r="T286" s="6" t="s">
        <v>5526</v>
      </c>
      <c r="U286" s="9" t="s">
        <v>4014</v>
      </c>
      <c r="V286" s="9" t="s">
        <v>4014</v>
      </c>
      <c r="W286" s="9" t="s">
        <v>4319</v>
      </c>
      <c r="X286" s="8" t="s">
        <v>0</v>
      </c>
    </row>
    <row r="287" spans="1:24">
      <c r="A287" s="7" t="s">
        <v>279</v>
      </c>
      <c r="B287" s="8" t="s">
        <v>4310</v>
      </c>
      <c r="C287" s="7" t="s">
        <v>1028</v>
      </c>
      <c r="D287" s="7" t="s">
        <v>275</v>
      </c>
      <c r="E287" s="7" t="s">
        <v>4311</v>
      </c>
      <c r="F287" s="7">
        <v>942301668</v>
      </c>
      <c r="G287" s="9" t="s">
        <v>103</v>
      </c>
      <c r="H287" s="9" t="s">
        <v>79</v>
      </c>
      <c r="I287" s="9">
        <v>20156</v>
      </c>
      <c r="J287" s="9" t="s">
        <v>5544</v>
      </c>
      <c r="K287" s="9" t="s">
        <v>5545</v>
      </c>
      <c r="L287" s="9" t="s">
        <v>272</v>
      </c>
      <c r="M287" s="9" t="s">
        <v>278</v>
      </c>
      <c r="N287" s="9">
        <v>981651</v>
      </c>
      <c r="O287" s="9" t="s">
        <v>280</v>
      </c>
      <c r="Q287" s="9" t="s">
        <v>4639</v>
      </c>
      <c r="R287" s="9" t="s">
        <v>4134</v>
      </c>
      <c r="S287" s="6" t="s">
        <v>5226</v>
      </c>
      <c r="T287" s="6" t="s">
        <v>5526</v>
      </c>
      <c r="U287" s="9" t="s">
        <v>4711</v>
      </c>
      <c r="V287" s="9" t="s">
        <v>5549</v>
      </c>
      <c r="W287" s="9" t="s">
        <v>5550</v>
      </c>
      <c r="X287" s="8" t="s">
        <v>0</v>
      </c>
    </row>
    <row r="288" spans="1:24" hidden="1">
      <c r="A288" s="7" t="s">
        <v>279</v>
      </c>
      <c r="B288" s="8" t="s">
        <v>4310</v>
      </c>
      <c r="C288" s="7" t="s">
        <v>1028</v>
      </c>
      <c r="D288" s="7" t="s">
        <v>275</v>
      </c>
      <c r="E288" s="7" t="s">
        <v>4311</v>
      </c>
      <c r="F288" s="7">
        <v>942301668</v>
      </c>
      <c r="G288" s="9" t="s">
        <v>11</v>
      </c>
      <c r="H288" s="9" t="s">
        <v>4387</v>
      </c>
      <c r="I288" s="9">
        <v>38738</v>
      </c>
      <c r="J288" s="9" t="s">
        <v>4397</v>
      </c>
      <c r="K288" s="9" t="s">
        <v>4398</v>
      </c>
      <c r="L288" s="9" t="s">
        <v>272</v>
      </c>
      <c r="M288" s="9" t="s">
        <v>274</v>
      </c>
      <c r="N288" s="9">
        <v>980571</v>
      </c>
      <c r="O288" s="9" t="s">
        <v>282</v>
      </c>
      <c r="P288" s="7">
        <v>35000</v>
      </c>
      <c r="Q288" s="9" t="s">
        <v>4041</v>
      </c>
      <c r="R288" s="9" t="s">
        <v>4026</v>
      </c>
      <c r="S288" s="6" t="s">
        <v>5226</v>
      </c>
      <c r="T288" s="6" t="s">
        <v>5526</v>
      </c>
      <c r="U288" s="9" t="s">
        <v>5551</v>
      </c>
      <c r="V288" s="9" t="s">
        <v>5552</v>
      </c>
      <c r="W288" s="9" t="s">
        <v>5553</v>
      </c>
      <c r="X288" s="8" t="s">
        <v>0</v>
      </c>
    </row>
    <row r="289" spans="1:24" hidden="1">
      <c r="A289" s="7" t="s">
        <v>279</v>
      </c>
      <c r="B289" s="8" t="s">
        <v>4310</v>
      </c>
      <c r="C289" s="7" t="s">
        <v>1028</v>
      </c>
      <c r="D289" s="7" t="s">
        <v>275</v>
      </c>
      <c r="E289" s="7" t="s">
        <v>4311</v>
      </c>
      <c r="F289" s="7">
        <v>942301668</v>
      </c>
      <c r="G289" s="7" t="s">
        <v>11</v>
      </c>
      <c r="H289" s="7" t="s">
        <v>4387</v>
      </c>
      <c r="I289" s="7">
        <v>38738</v>
      </c>
      <c r="J289" s="7" t="s">
        <v>4397</v>
      </c>
      <c r="K289" s="7" t="s">
        <v>4398</v>
      </c>
      <c r="L289" s="7" t="s">
        <v>272</v>
      </c>
      <c r="M289" s="7" t="s">
        <v>278</v>
      </c>
      <c r="N289" s="7">
        <v>981891</v>
      </c>
      <c r="O289" s="7" t="s">
        <v>280</v>
      </c>
      <c r="Q289" s="7" t="s">
        <v>4041</v>
      </c>
      <c r="R289" s="7" t="s">
        <v>4026</v>
      </c>
      <c r="S289" s="8" t="s">
        <v>5226</v>
      </c>
      <c r="T289" s="8" t="s">
        <v>5526</v>
      </c>
      <c r="U289" s="7" t="s">
        <v>5554</v>
      </c>
      <c r="V289" s="7" t="s">
        <v>5555</v>
      </c>
      <c r="W289" s="7" t="s">
        <v>5556</v>
      </c>
      <c r="X289" s="8" t="s">
        <v>0</v>
      </c>
    </row>
    <row r="290" spans="1:24" hidden="1">
      <c r="A290" s="7" t="s">
        <v>279</v>
      </c>
      <c r="B290" s="8" t="s">
        <v>4310</v>
      </c>
      <c r="C290" s="7" t="s">
        <v>1028</v>
      </c>
      <c r="D290" s="7" t="s">
        <v>275</v>
      </c>
      <c r="E290" s="7" t="s">
        <v>4311</v>
      </c>
      <c r="F290" s="7">
        <v>942301668</v>
      </c>
      <c r="G290" s="7" t="s">
        <v>11</v>
      </c>
      <c r="H290" s="7" t="s">
        <v>4387</v>
      </c>
      <c r="I290" s="7">
        <v>38738</v>
      </c>
      <c r="J290" s="7" t="s">
        <v>4397</v>
      </c>
      <c r="K290" s="7" t="s">
        <v>4398</v>
      </c>
      <c r="L290" s="7" t="s">
        <v>272</v>
      </c>
      <c r="M290" s="7" t="s">
        <v>278</v>
      </c>
      <c r="N290" s="7">
        <v>981891</v>
      </c>
      <c r="O290" s="7" t="s">
        <v>280</v>
      </c>
      <c r="Q290" s="7" t="s">
        <v>4041</v>
      </c>
      <c r="R290" s="7" t="s">
        <v>4026</v>
      </c>
      <c r="S290" s="8" t="s">
        <v>5226</v>
      </c>
      <c r="T290" s="8" t="s">
        <v>5526</v>
      </c>
      <c r="U290" s="7" t="s">
        <v>5554</v>
      </c>
      <c r="V290" s="7" t="s">
        <v>5555</v>
      </c>
      <c r="W290" s="7" t="s">
        <v>5556</v>
      </c>
      <c r="X290" s="8" t="s">
        <v>0</v>
      </c>
    </row>
    <row r="291" spans="1:24" hidden="1">
      <c r="A291" s="7" t="s">
        <v>271</v>
      </c>
      <c r="B291" s="8" t="s">
        <v>5557</v>
      </c>
      <c r="C291" s="7" t="s">
        <v>5558</v>
      </c>
      <c r="D291" s="7" t="s">
        <v>275</v>
      </c>
      <c r="E291" s="7" t="s">
        <v>5559</v>
      </c>
      <c r="F291" s="7">
        <v>991145404</v>
      </c>
      <c r="G291" s="7" t="s">
        <v>22</v>
      </c>
      <c r="H291" s="7" t="s">
        <v>5560</v>
      </c>
      <c r="I291" s="7">
        <v>51811</v>
      </c>
      <c r="J291" s="7" t="s">
        <v>5561</v>
      </c>
      <c r="K291" s="7" t="s">
        <v>5562</v>
      </c>
      <c r="L291" s="7" t="s">
        <v>272</v>
      </c>
      <c r="M291" s="7" t="s">
        <v>274</v>
      </c>
      <c r="N291" s="7">
        <v>991331</v>
      </c>
      <c r="O291" s="7" t="s">
        <v>282</v>
      </c>
      <c r="P291" s="7">
        <v>50000</v>
      </c>
      <c r="Q291" s="7" t="s">
        <v>4041</v>
      </c>
      <c r="R291" s="7" t="s">
        <v>4299</v>
      </c>
      <c r="S291" s="8" t="s">
        <v>5526</v>
      </c>
      <c r="T291" s="8" t="s">
        <v>5526</v>
      </c>
      <c r="U291" s="7" t="s">
        <v>5563</v>
      </c>
      <c r="V291" s="7" t="s">
        <v>5564</v>
      </c>
      <c r="W291" s="7" t="s">
        <v>5565</v>
      </c>
      <c r="X291" s="8" t="s">
        <v>0</v>
      </c>
    </row>
    <row r="292" spans="1:24" hidden="1">
      <c r="A292" s="7" t="s">
        <v>271</v>
      </c>
      <c r="B292" s="8" t="s">
        <v>5566</v>
      </c>
      <c r="C292" s="7" t="s">
        <v>5567</v>
      </c>
      <c r="D292" s="7" t="s">
        <v>140</v>
      </c>
      <c r="F292" s="7">
        <v>931552618</v>
      </c>
      <c r="G292" s="7" t="s">
        <v>39</v>
      </c>
      <c r="H292" s="7"/>
      <c r="I292" s="7">
        <v>2541</v>
      </c>
      <c r="J292" s="7" t="s">
        <v>5568</v>
      </c>
      <c r="K292" s="7" t="s">
        <v>5569</v>
      </c>
      <c r="L292" s="7" t="s">
        <v>272</v>
      </c>
      <c r="M292" s="7" t="s">
        <v>278</v>
      </c>
      <c r="N292" s="7">
        <v>969702</v>
      </c>
      <c r="O292" s="7" t="s">
        <v>284</v>
      </c>
      <c r="Q292" s="7" t="s">
        <v>4041</v>
      </c>
      <c r="R292" s="7"/>
      <c r="S292" s="8" t="s">
        <v>4972</v>
      </c>
      <c r="T292" s="8" t="s">
        <v>5526</v>
      </c>
      <c r="U292" s="7" t="s">
        <v>5570</v>
      </c>
      <c r="V292" s="7" t="s">
        <v>4014</v>
      </c>
      <c r="W292" s="7" t="s">
        <v>5571</v>
      </c>
      <c r="X292" s="8" t="s">
        <v>0</v>
      </c>
    </row>
    <row r="293" spans="1:24" hidden="1">
      <c r="A293" s="7" t="s">
        <v>271</v>
      </c>
      <c r="B293" s="8" t="s">
        <v>5572</v>
      </c>
      <c r="C293" s="7" t="s">
        <v>5573</v>
      </c>
      <c r="D293" s="7" t="s">
        <v>140</v>
      </c>
      <c r="F293" s="7">
        <v>992414311</v>
      </c>
      <c r="G293" s="7" t="s">
        <v>11</v>
      </c>
      <c r="H293" s="7" t="s">
        <v>5574</v>
      </c>
      <c r="I293" s="7">
        <v>7250</v>
      </c>
      <c r="J293" s="7" t="s">
        <v>5575</v>
      </c>
      <c r="K293" s="7" t="s">
        <v>5576</v>
      </c>
      <c r="L293" s="7" t="s">
        <v>272</v>
      </c>
      <c r="M293" s="7" t="s">
        <v>274</v>
      </c>
      <c r="N293" s="7">
        <v>989891</v>
      </c>
      <c r="O293" s="7" t="s">
        <v>282</v>
      </c>
      <c r="P293" s="7">
        <v>5000</v>
      </c>
      <c r="Q293" s="7" t="s">
        <v>4639</v>
      </c>
      <c r="R293" s="7" t="s">
        <v>4299</v>
      </c>
      <c r="S293" s="8" t="s">
        <v>5577</v>
      </c>
      <c r="T293" s="8" t="s">
        <v>5577</v>
      </c>
      <c r="U293" s="7" t="s">
        <v>5578</v>
      </c>
      <c r="V293" s="7" t="s">
        <v>5552</v>
      </c>
      <c r="W293" s="7" t="s">
        <v>5579</v>
      </c>
      <c r="X293" s="8" t="s">
        <v>0</v>
      </c>
    </row>
    <row r="294" spans="1:24" hidden="1">
      <c r="A294" s="7" t="s">
        <v>271</v>
      </c>
      <c r="B294" s="8" t="s">
        <v>5580</v>
      </c>
      <c r="C294" s="7" t="s">
        <v>5581</v>
      </c>
      <c r="D294" s="7" t="s">
        <v>140</v>
      </c>
      <c r="F294" s="7">
        <v>940692705</v>
      </c>
      <c r="G294" s="7" t="s">
        <v>22</v>
      </c>
      <c r="H294" s="7" t="s">
        <v>4227</v>
      </c>
      <c r="I294" s="7">
        <v>69359</v>
      </c>
      <c r="J294" s="7" t="s">
        <v>5582</v>
      </c>
      <c r="K294" s="7" t="s">
        <v>5583</v>
      </c>
      <c r="L294" s="7" t="s">
        <v>272</v>
      </c>
      <c r="M294" s="7" t="s">
        <v>274</v>
      </c>
      <c r="N294" s="7">
        <v>991031</v>
      </c>
      <c r="O294" s="7" t="s">
        <v>280</v>
      </c>
      <c r="Q294" s="7" t="s">
        <v>4639</v>
      </c>
      <c r="R294" s="7" t="s">
        <v>4026</v>
      </c>
      <c r="S294" s="8" t="s">
        <v>5577</v>
      </c>
      <c r="T294" s="8" t="s">
        <v>5577</v>
      </c>
      <c r="U294" s="7" t="s">
        <v>5584</v>
      </c>
      <c r="V294" s="7" t="s">
        <v>5585</v>
      </c>
      <c r="W294" s="7" t="s">
        <v>5586</v>
      </c>
      <c r="X294" s="8" t="s">
        <v>0</v>
      </c>
    </row>
    <row r="295" spans="1:24" hidden="1">
      <c r="A295" s="7" t="s">
        <v>279</v>
      </c>
      <c r="B295" s="8" t="s">
        <v>5587</v>
      </c>
      <c r="C295" s="7" t="s">
        <v>5588</v>
      </c>
      <c r="D295" s="7" t="s">
        <v>140</v>
      </c>
      <c r="E295" s="7" t="s">
        <v>5589</v>
      </c>
      <c r="F295" s="7">
        <v>947400518</v>
      </c>
      <c r="G295" s="7" t="s">
        <v>60</v>
      </c>
      <c r="H295" s="7"/>
      <c r="I295" s="7">
        <v>25124</v>
      </c>
      <c r="J295" s="7" t="s">
        <v>5590</v>
      </c>
      <c r="K295" s="7" t="s">
        <v>5591</v>
      </c>
      <c r="L295" s="7" t="s">
        <v>272</v>
      </c>
      <c r="M295" s="7" t="s">
        <v>278</v>
      </c>
      <c r="N295" s="7">
        <v>915122</v>
      </c>
      <c r="O295" s="7" t="s">
        <v>284</v>
      </c>
      <c r="Q295" s="7" t="s">
        <v>4041</v>
      </c>
      <c r="R295" s="7"/>
      <c r="S295" s="8" t="s">
        <v>4328</v>
      </c>
      <c r="T295" s="8" t="s">
        <v>5577</v>
      </c>
      <c r="U295" s="7" t="s">
        <v>5592</v>
      </c>
      <c r="V295" s="7" t="s">
        <v>4014</v>
      </c>
      <c r="W295" s="7" t="s">
        <v>5593</v>
      </c>
      <c r="X295" s="8" t="s">
        <v>0</v>
      </c>
    </row>
    <row r="296" spans="1:24" hidden="1">
      <c r="A296" s="7" t="s">
        <v>271</v>
      </c>
      <c r="B296" s="8" t="s">
        <v>5594</v>
      </c>
      <c r="C296" s="7" t="s">
        <v>5595</v>
      </c>
      <c r="D296" s="7" t="s">
        <v>275</v>
      </c>
      <c r="F296" s="7">
        <v>932109385</v>
      </c>
      <c r="G296" s="7" t="s">
        <v>60</v>
      </c>
      <c r="H296" s="7" t="s">
        <v>5596</v>
      </c>
      <c r="I296" s="7">
        <v>14600</v>
      </c>
      <c r="J296" s="7" t="s">
        <v>5597</v>
      </c>
      <c r="K296" s="7" t="s">
        <v>5598</v>
      </c>
      <c r="L296" s="7" t="s">
        <v>272</v>
      </c>
      <c r="M296" s="7" t="s">
        <v>278</v>
      </c>
      <c r="N296" s="7">
        <v>993981</v>
      </c>
      <c r="O296" s="7" t="s">
        <v>282</v>
      </c>
      <c r="P296" s="7">
        <v>15000</v>
      </c>
      <c r="Q296" s="7" t="s">
        <v>4041</v>
      </c>
      <c r="R296" s="7" t="s">
        <v>4134</v>
      </c>
      <c r="S296" s="8" t="s">
        <v>5577</v>
      </c>
      <c r="T296" s="8" t="s">
        <v>5577</v>
      </c>
      <c r="U296" s="7" t="s">
        <v>5599</v>
      </c>
      <c r="V296" s="7" t="s">
        <v>5600</v>
      </c>
      <c r="W296" s="7" t="s">
        <v>5601</v>
      </c>
      <c r="X296" s="8" t="s">
        <v>0</v>
      </c>
    </row>
    <row r="297" spans="1:24" hidden="1">
      <c r="A297" s="7" t="s">
        <v>271</v>
      </c>
      <c r="B297" s="8" t="s">
        <v>5602</v>
      </c>
      <c r="C297" s="7" t="s">
        <v>5603</v>
      </c>
      <c r="D297" s="7" t="s">
        <v>140</v>
      </c>
      <c r="E297" s="7" t="s">
        <v>5604</v>
      </c>
      <c r="F297" s="7">
        <v>954216365</v>
      </c>
      <c r="G297" s="7" t="s">
        <v>22</v>
      </c>
      <c r="H297" s="7" t="s">
        <v>4850</v>
      </c>
      <c r="I297" s="7">
        <v>5978</v>
      </c>
      <c r="J297" s="7" t="s">
        <v>5605</v>
      </c>
      <c r="K297" s="7" t="s">
        <v>5606</v>
      </c>
      <c r="L297" s="7" t="s">
        <v>272</v>
      </c>
      <c r="M297" s="7" t="s">
        <v>274</v>
      </c>
      <c r="N297" s="7">
        <v>974611</v>
      </c>
      <c r="O297" s="7" t="s">
        <v>277</v>
      </c>
      <c r="Q297" s="7" t="s">
        <v>4041</v>
      </c>
      <c r="R297" s="7" t="s">
        <v>4134</v>
      </c>
      <c r="S297" s="8" t="s">
        <v>5120</v>
      </c>
      <c r="T297" s="8" t="s">
        <v>1597</v>
      </c>
      <c r="U297" s="7" t="s">
        <v>5607</v>
      </c>
      <c r="V297" s="7" t="s">
        <v>5608</v>
      </c>
      <c r="W297" s="7" t="s">
        <v>5609</v>
      </c>
      <c r="X297" s="8" t="s">
        <v>0</v>
      </c>
    </row>
    <row r="298" spans="1:24" hidden="1">
      <c r="A298" s="7" t="s">
        <v>271</v>
      </c>
      <c r="B298" s="8" t="s">
        <v>5610</v>
      </c>
      <c r="C298" s="7" t="s">
        <v>5611</v>
      </c>
      <c r="D298" s="7" t="s">
        <v>140</v>
      </c>
      <c r="E298" s="7" t="s">
        <v>5612</v>
      </c>
      <c r="G298" s="7" t="s">
        <v>39</v>
      </c>
      <c r="H298" s="7" t="s">
        <v>47</v>
      </c>
      <c r="I298" s="7">
        <v>5609</v>
      </c>
      <c r="J298" s="7" t="s">
        <v>5613</v>
      </c>
      <c r="K298" s="7" t="s">
        <v>5614</v>
      </c>
      <c r="L298" s="7" t="s">
        <v>272</v>
      </c>
      <c r="M298" s="7" t="s">
        <v>274</v>
      </c>
      <c r="N298" s="7">
        <v>547811</v>
      </c>
      <c r="O298" s="7" t="s">
        <v>0</v>
      </c>
      <c r="Q298" s="7" t="s">
        <v>4041</v>
      </c>
      <c r="R298" s="7" t="s">
        <v>4179</v>
      </c>
      <c r="S298" s="8" t="s">
        <v>5615</v>
      </c>
      <c r="T298" s="8" t="s">
        <v>1597</v>
      </c>
      <c r="U298" s="7" t="s">
        <v>4014</v>
      </c>
      <c r="V298" s="7" t="s">
        <v>4014</v>
      </c>
      <c r="W298" s="7" t="s">
        <v>4014</v>
      </c>
      <c r="X298" s="8" t="s">
        <v>0</v>
      </c>
    </row>
    <row r="299" spans="1:24" hidden="1">
      <c r="A299" s="7" t="s">
        <v>271</v>
      </c>
      <c r="B299" s="8" t="s">
        <v>5616</v>
      </c>
      <c r="C299" s="7" t="s">
        <v>5617</v>
      </c>
      <c r="D299" s="7" t="s">
        <v>140</v>
      </c>
      <c r="E299" s="7" t="s">
        <v>5618</v>
      </c>
      <c r="F299" s="7">
        <v>935995170</v>
      </c>
      <c r="G299" s="7" t="s">
        <v>39</v>
      </c>
      <c r="H299" s="7" t="s">
        <v>97</v>
      </c>
      <c r="I299" s="7">
        <v>65235</v>
      </c>
      <c r="J299" s="7" t="s">
        <v>5619</v>
      </c>
      <c r="K299" s="7" t="s">
        <v>5620</v>
      </c>
      <c r="L299" s="7" t="s">
        <v>272</v>
      </c>
      <c r="M299" s="7" t="s">
        <v>278</v>
      </c>
      <c r="N299" s="7">
        <v>995691</v>
      </c>
      <c r="O299" s="7" t="s">
        <v>280</v>
      </c>
      <c r="Q299" s="7" t="s">
        <v>4639</v>
      </c>
      <c r="R299" s="7" t="s">
        <v>4134</v>
      </c>
      <c r="S299" s="8" t="s">
        <v>1597</v>
      </c>
      <c r="T299" s="8" t="s">
        <v>1597</v>
      </c>
      <c r="U299" s="7" t="s">
        <v>4126</v>
      </c>
      <c r="V299" s="7" t="s">
        <v>5621</v>
      </c>
      <c r="W299" s="7" t="s">
        <v>5622</v>
      </c>
      <c r="X299" s="8" t="s">
        <v>0</v>
      </c>
    </row>
    <row r="300" spans="1:24" hidden="1">
      <c r="A300" s="7" t="s">
        <v>279</v>
      </c>
      <c r="B300" s="8" t="s">
        <v>5623</v>
      </c>
      <c r="C300" s="7" t="s">
        <v>5624</v>
      </c>
      <c r="D300" s="7" t="s">
        <v>140</v>
      </c>
      <c r="F300" s="7">
        <v>959118557</v>
      </c>
      <c r="G300" s="7" t="s">
        <v>22</v>
      </c>
      <c r="H300" s="7"/>
      <c r="I300" s="7">
        <v>21542</v>
      </c>
      <c r="J300" s="7" t="s">
        <v>5625</v>
      </c>
      <c r="K300" s="7" t="s">
        <v>5626</v>
      </c>
      <c r="L300" s="7" t="s">
        <v>272</v>
      </c>
      <c r="M300" s="7" t="s">
        <v>278</v>
      </c>
      <c r="N300" s="7">
        <v>970481</v>
      </c>
      <c r="O300" s="7" t="s">
        <v>284</v>
      </c>
      <c r="Q300" s="7" t="s">
        <v>4041</v>
      </c>
      <c r="R300" s="7"/>
      <c r="S300" s="8" t="s">
        <v>4996</v>
      </c>
      <c r="T300" s="8" t="s">
        <v>1597</v>
      </c>
      <c r="U300" s="7" t="s">
        <v>5627</v>
      </c>
      <c r="V300" s="7" t="s">
        <v>4014</v>
      </c>
      <c r="W300" s="7" t="s">
        <v>5628</v>
      </c>
      <c r="X300" s="8" t="s">
        <v>0</v>
      </c>
    </row>
    <row r="301" spans="1:24" hidden="1">
      <c r="A301" s="7" t="s">
        <v>279</v>
      </c>
      <c r="B301" s="8" t="s">
        <v>5629</v>
      </c>
      <c r="C301" s="7" t="s">
        <v>5630</v>
      </c>
      <c r="D301" s="7" t="s">
        <v>275</v>
      </c>
      <c r="E301" s="7" t="s">
        <v>5631</v>
      </c>
      <c r="F301" s="7">
        <v>980300916</v>
      </c>
      <c r="G301" s="7" t="s">
        <v>22</v>
      </c>
      <c r="H301" s="7" t="s">
        <v>5632</v>
      </c>
      <c r="I301" s="7">
        <v>15256</v>
      </c>
      <c r="J301" s="7" t="s">
        <v>5633</v>
      </c>
      <c r="K301" s="7" t="s">
        <v>5634</v>
      </c>
      <c r="L301" s="7" t="s">
        <v>272</v>
      </c>
      <c r="M301" s="7" t="s">
        <v>278</v>
      </c>
      <c r="N301" s="7">
        <v>995121</v>
      </c>
      <c r="O301" s="7" t="s">
        <v>282</v>
      </c>
      <c r="P301" s="7">
        <v>15000</v>
      </c>
      <c r="Q301" s="7" t="s">
        <v>4639</v>
      </c>
      <c r="R301" s="7" t="s">
        <v>4299</v>
      </c>
      <c r="S301" s="8" t="s">
        <v>1597</v>
      </c>
      <c r="T301" s="8" t="s">
        <v>1597</v>
      </c>
      <c r="U301" s="7" t="s">
        <v>5635</v>
      </c>
      <c r="V301" s="7" t="s">
        <v>5636</v>
      </c>
      <c r="W301" s="7" t="s">
        <v>5637</v>
      </c>
      <c r="X301" s="8" t="s">
        <v>0</v>
      </c>
    </row>
    <row r="302" spans="1:24" hidden="1">
      <c r="A302" s="7" t="s">
        <v>279</v>
      </c>
      <c r="B302" s="8" t="s">
        <v>5638</v>
      </c>
      <c r="C302" s="7" t="s">
        <v>5639</v>
      </c>
      <c r="D302" s="7" t="s">
        <v>275</v>
      </c>
      <c r="E302" s="7" t="s">
        <v>5640</v>
      </c>
      <c r="F302" s="7">
        <v>997149778</v>
      </c>
      <c r="G302" s="7" t="s">
        <v>22</v>
      </c>
      <c r="H302" s="7" t="s">
        <v>126</v>
      </c>
      <c r="I302" s="7">
        <v>10500</v>
      </c>
      <c r="J302" s="7" t="s">
        <v>5641</v>
      </c>
      <c r="K302" s="7" t="s">
        <v>5642</v>
      </c>
      <c r="L302" s="7" t="s">
        <v>272</v>
      </c>
      <c r="M302" s="7" t="s">
        <v>274</v>
      </c>
      <c r="N302" s="7">
        <v>991971</v>
      </c>
      <c r="O302" s="7" t="s">
        <v>282</v>
      </c>
      <c r="P302" s="7">
        <v>10000</v>
      </c>
      <c r="Q302" s="7" t="s">
        <v>4639</v>
      </c>
      <c r="R302" s="7" t="s">
        <v>4299</v>
      </c>
      <c r="S302" s="8" t="s">
        <v>1597</v>
      </c>
      <c r="T302" s="8" t="s">
        <v>1597</v>
      </c>
      <c r="U302" s="7" t="s">
        <v>5643</v>
      </c>
      <c r="V302" s="7" t="s">
        <v>5435</v>
      </c>
      <c r="W302" s="7" t="s">
        <v>5644</v>
      </c>
      <c r="X302" s="8" t="s">
        <v>0</v>
      </c>
    </row>
    <row r="303" spans="1:24" hidden="1">
      <c r="A303" s="7" t="s">
        <v>279</v>
      </c>
      <c r="B303" s="8" t="s">
        <v>5645</v>
      </c>
      <c r="C303" s="7" t="s">
        <v>784</v>
      </c>
      <c r="D303" s="7" t="s">
        <v>275</v>
      </c>
      <c r="E303" s="7" t="s">
        <v>5646</v>
      </c>
      <c r="F303" s="7">
        <v>977607946</v>
      </c>
      <c r="G303" s="7" t="s">
        <v>22</v>
      </c>
      <c r="H303" s="7" t="s">
        <v>4264</v>
      </c>
      <c r="I303" s="7">
        <v>5481</v>
      </c>
      <c r="J303" s="7" t="s">
        <v>5647</v>
      </c>
      <c r="K303" s="7" t="s">
        <v>5648</v>
      </c>
      <c r="L303" s="7" t="s">
        <v>272</v>
      </c>
      <c r="M303" s="7" t="s">
        <v>274</v>
      </c>
      <c r="N303" s="7">
        <v>990361</v>
      </c>
      <c r="O303" s="7" t="s">
        <v>282</v>
      </c>
      <c r="P303" s="7">
        <v>5000</v>
      </c>
      <c r="Q303" s="7" t="s">
        <v>4041</v>
      </c>
      <c r="R303" s="7" t="s">
        <v>4299</v>
      </c>
      <c r="S303" s="8" t="s">
        <v>5577</v>
      </c>
      <c r="T303" s="8" t="s">
        <v>1597</v>
      </c>
      <c r="U303" s="7" t="s">
        <v>5649</v>
      </c>
      <c r="V303" s="7" t="s">
        <v>5650</v>
      </c>
      <c r="W303" s="7" t="s">
        <v>5651</v>
      </c>
      <c r="X303" s="8" t="s">
        <v>0</v>
      </c>
    </row>
    <row r="304" spans="1:24" hidden="1">
      <c r="A304" s="7" t="s">
        <v>271</v>
      </c>
      <c r="B304" s="8" t="s">
        <v>4884</v>
      </c>
      <c r="C304" s="7" t="s">
        <v>4885</v>
      </c>
      <c r="D304" s="7" t="s">
        <v>275</v>
      </c>
      <c r="E304" s="7" t="s">
        <v>4886</v>
      </c>
      <c r="F304" s="7">
        <v>980407451</v>
      </c>
      <c r="G304" s="7" t="s">
        <v>11</v>
      </c>
      <c r="H304" s="7" t="s">
        <v>71</v>
      </c>
      <c r="I304" s="7">
        <v>85180</v>
      </c>
      <c r="J304" s="7" t="s">
        <v>5652</v>
      </c>
      <c r="K304" s="7" t="s">
        <v>5653</v>
      </c>
      <c r="L304" s="7" t="s">
        <v>272</v>
      </c>
      <c r="M304" s="7" t="s">
        <v>274</v>
      </c>
      <c r="N304" s="7">
        <v>989811</v>
      </c>
      <c r="O304" s="7" t="s">
        <v>282</v>
      </c>
      <c r="P304" s="7">
        <v>85000</v>
      </c>
      <c r="Q304" s="7" t="s">
        <v>4639</v>
      </c>
      <c r="R304" s="7" t="s">
        <v>4026</v>
      </c>
      <c r="S304" s="8" t="s">
        <v>5526</v>
      </c>
      <c r="T304" s="8" t="s">
        <v>1597</v>
      </c>
      <c r="U304" s="7" t="s">
        <v>5654</v>
      </c>
      <c r="V304" s="7" t="s">
        <v>5655</v>
      </c>
      <c r="W304" s="7" t="s">
        <v>5656</v>
      </c>
      <c r="X304" s="8" t="s">
        <v>0</v>
      </c>
    </row>
    <row r="305" spans="1:24" hidden="1">
      <c r="A305" s="7" t="s">
        <v>271</v>
      </c>
      <c r="B305" s="8" t="s">
        <v>5623</v>
      </c>
      <c r="C305" s="7" t="s">
        <v>5624</v>
      </c>
      <c r="D305" s="7" t="s">
        <v>140</v>
      </c>
      <c r="F305" s="7">
        <v>5184000</v>
      </c>
      <c r="G305" s="7" t="s">
        <v>22</v>
      </c>
      <c r="H305" s="7"/>
      <c r="I305" s="7">
        <v>21542</v>
      </c>
      <c r="J305" s="7" t="s">
        <v>5625</v>
      </c>
      <c r="K305" s="7" t="s">
        <v>5626</v>
      </c>
      <c r="L305" s="7" t="s">
        <v>272</v>
      </c>
      <c r="M305" s="7" t="s">
        <v>278</v>
      </c>
      <c r="N305" s="7">
        <v>970482</v>
      </c>
      <c r="O305" s="7" t="s">
        <v>284</v>
      </c>
      <c r="Q305" s="7" t="s">
        <v>4041</v>
      </c>
      <c r="R305" s="7"/>
      <c r="S305" s="8" t="s">
        <v>4996</v>
      </c>
      <c r="T305" s="8" t="s">
        <v>1597</v>
      </c>
      <c r="U305" s="7" t="s">
        <v>5657</v>
      </c>
      <c r="V305" s="7" t="s">
        <v>5658</v>
      </c>
      <c r="W305" s="7" t="s">
        <v>5659</v>
      </c>
      <c r="X305" s="8" t="s">
        <v>0</v>
      </c>
    </row>
    <row r="306" spans="1:24" hidden="1">
      <c r="A306" s="7" t="s">
        <v>279</v>
      </c>
      <c r="B306" s="8" t="s">
        <v>5587</v>
      </c>
      <c r="C306" s="7" t="s">
        <v>5588</v>
      </c>
      <c r="D306" s="7" t="s">
        <v>140</v>
      </c>
      <c r="E306" s="7" t="s">
        <v>5589</v>
      </c>
      <c r="F306" s="7">
        <v>4118080</v>
      </c>
      <c r="G306" s="7" t="s">
        <v>60</v>
      </c>
      <c r="H306" s="7"/>
      <c r="I306" s="7">
        <v>25124</v>
      </c>
      <c r="J306" s="7" t="s">
        <v>5590</v>
      </c>
      <c r="K306" s="7" t="s">
        <v>5591</v>
      </c>
      <c r="L306" s="7" t="s">
        <v>272</v>
      </c>
      <c r="M306" s="7" t="s">
        <v>278</v>
      </c>
      <c r="N306" s="7">
        <v>915121</v>
      </c>
      <c r="O306" s="7" t="s">
        <v>284</v>
      </c>
      <c r="Q306" s="7" t="s">
        <v>4041</v>
      </c>
      <c r="R306" s="7"/>
      <c r="S306" s="8" t="s">
        <v>4328</v>
      </c>
      <c r="T306" s="8" t="s">
        <v>1597</v>
      </c>
      <c r="U306" s="7" t="s">
        <v>5660</v>
      </c>
      <c r="V306" s="7" t="s">
        <v>5661</v>
      </c>
      <c r="W306" s="7" t="s">
        <v>5662</v>
      </c>
      <c r="X306" s="8" t="s">
        <v>0</v>
      </c>
    </row>
    <row r="307" spans="1:24" hidden="1">
      <c r="A307" s="7" t="s">
        <v>279</v>
      </c>
      <c r="B307" s="8" t="s">
        <v>4310</v>
      </c>
      <c r="C307" s="7" t="s">
        <v>5663</v>
      </c>
      <c r="D307" s="7" t="s">
        <v>275</v>
      </c>
      <c r="E307" s="7" t="s">
        <v>4311</v>
      </c>
      <c r="F307" s="7">
        <v>942301668</v>
      </c>
      <c r="G307" s="7" t="s">
        <v>11</v>
      </c>
      <c r="H307" s="7" t="s">
        <v>4387</v>
      </c>
      <c r="I307" s="7">
        <v>30484</v>
      </c>
      <c r="J307" s="7" t="s">
        <v>4424</v>
      </c>
      <c r="K307" s="7" t="s">
        <v>4425</v>
      </c>
      <c r="L307" s="7" t="s">
        <v>272</v>
      </c>
      <c r="M307" s="7" t="s">
        <v>274</v>
      </c>
      <c r="N307" s="7">
        <v>987641</v>
      </c>
      <c r="O307" s="7" t="s">
        <v>282</v>
      </c>
      <c r="P307" s="7">
        <v>30000</v>
      </c>
      <c r="Q307" s="7" t="s">
        <v>4041</v>
      </c>
      <c r="R307" s="7" t="s">
        <v>4134</v>
      </c>
      <c r="S307" s="8" t="s">
        <v>5509</v>
      </c>
      <c r="T307" s="8" t="s">
        <v>1597</v>
      </c>
      <c r="U307" s="7" t="s">
        <v>5664</v>
      </c>
      <c r="V307" s="7" t="s">
        <v>5665</v>
      </c>
      <c r="W307" s="7" t="s">
        <v>5666</v>
      </c>
      <c r="X307" s="8" t="s">
        <v>0</v>
      </c>
    </row>
    <row r="308" spans="1:24" hidden="1">
      <c r="A308" s="7" t="s">
        <v>279</v>
      </c>
      <c r="B308" s="8" t="s">
        <v>4310</v>
      </c>
      <c r="C308" s="7" t="s">
        <v>5663</v>
      </c>
      <c r="D308" s="7" t="s">
        <v>275</v>
      </c>
      <c r="E308" s="7" t="s">
        <v>4311</v>
      </c>
      <c r="F308" s="7">
        <v>942301668</v>
      </c>
      <c r="G308" s="7" t="s">
        <v>11</v>
      </c>
      <c r="H308" s="7" t="s">
        <v>4387</v>
      </c>
      <c r="I308" s="7">
        <v>30484</v>
      </c>
      <c r="J308" s="7" t="s">
        <v>4424</v>
      </c>
      <c r="K308" s="7" t="s">
        <v>4425</v>
      </c>
      <c r="L308" s="7" t="s">
        <v>272</v>
      </c>
      <c r="M308" s="7" t="s">
        <v>278</v>
      </c>
      <c r="N308" s="7">
        <v>991461</v>
      </c>
      <c r="O308" s="7" t="s">
        <v>280</v>
      </c>
      <c r="Q308" s="7" t="s">
        <v>4041</v>
      </c>
      <c r="R308" s="7" t="s">
        <v>4134</v>
      </c>
      <c r="S308" s="8" t="s">
        <v>5509</v>
      </c>
      <c r="T308" s="8" t="s">
        <v>1597</v>
      </c>
      <c r="U308" s="7" t="s">
        <v>5667</v>
      </c>
      <c r="V308" s="7" t="s">
        <v>5668</v>
      </c>
      <c r="W308" s="7" t="s">
        <v>5669</v>
      </c>
      <c r="X308" s="8" t="s">
        <v>0</v>
      </c>
    </row>
    <row r="309" spans="1:24" hidden="1">
      <c r="A309" s="7" t="s">
        <v>271</v>
      </c>
      <c r="B309" s="8" t="s">
        <v>5645</v>
      </c>
      <c r="C309" s="7" t="s">
        <v>5670</v>
      </c>
      <c r="D309" s="7" t="s">
        <v>275</v>
      </c>
      <c r="E309" s="7" t="s">
        <v>5646</v>
      </c>
      <c r="F309" s="7">
        <v>977607946</v>
      </c>
      <c r="G309" s="7" t="s">
        <v>22</v>
      </c>
      <c r="H309" s="7" t="s">
        <v>4264</v>
      </c>
      <c r="I309" s="7">
        <v>5292</v>
      </c>
      <c r="J309" s="7" t="s">
        <v>5671</v>
      </c>
      <c r="K309" s="7" t="s">
        <v>5672</v>
      </c>
      <c r="L309" s="7" t="s">
        <v>272</v>
      </c>
      <c r="M309" s="7" t="s">
        <v>274</v>
      </c>
      <c r="N309" s="7">
        <v>992821</v>
      </c>
      <c r="O309" s="7" t="s">
        <v>282</v>
      </c>
      <c r="P309" s="7">
        <v>5000</v>
      </c>
      <c r="Q309" s="7" t="s">
        <v>4041</v>
      </c>
      <c r="R309" s="7" t="s">
        <v>4134</v>
      </c>
      <c r="S309" s="8" t="s">
        <v>1597</v>
      </c>
      <c r="T309" s="8" t="s">
        <v>1597</v>
      </c>
      <c r="U309" s="7" t="s">
        <v>5673</v>
      </c>
      <c r="V309" s="7" t="s">
        <v>5650</v>
      </c>
      <c r="W309" s="7" t="s">
        <v>5674</v>
      </c>
      <c r="X309" s="8" t="s">
        <v>0</v>
      </c>
    </row>
    <row r="310" spans="1:24" hidden="1">
      <c r="A310" s="7" t="s">
        <v>271</v>
      </c>
      <c r="B310" s="8" t="s">
        <v>5675</v>
      </c>
      <c r="C310" s="7" t="s">
        <v>5676</v>
      </c>
      <c r="D310" s="7" t="s">
        <v>140</v>
      </c>
      <c r="E310" s="7" t="s">
        <v>5677</v>
      </c>
      <c r="F310" s="7">
        <v>995589440</v>
      </c>
      <c r="G310" s="7" t="s">
        <v>11</v>
      </c>
      <c r="H310" s="7" t="s">
        <v>51</v>
      </c>
      <c r="I310" s="7">
        <v>37357</v>
      </c>
      <c r="J310" s="7" t="s">
        <v>5678</v>
      </c>
      <c r="K310" s="7" t="s">
        <v>5679</v>
      </c>
      <c r="L310" s="7" t="s">
        <v>272</v>
      </c>
      <c r="M310" s="7" t="s">
        <v>274</v>
      </c>
      <c r="N310" s="7">
        <v>993721</v>
      </c>
      <c r="O310" s="7" t="s">
        <v>273</v>
      </c>
      <c r="Q310" s="7" t="s">
        <v>4041</v>
      </c>
      <c r="R310" s="7" t="s">
        <v>4026</v>
      </c>
      <c r="S310" s="8" t="s">
        <v>5680</v>
      </c>
      <c r="T310" s="8" t="s">
        <v>5680</v>
      </c>
      <c r="U310" s="7" t="s">
        <v>4014</v>
      </c>
      <c r="V310" s="7" t="s">
        <v>4014</v>
      </c>
      <c r="W310" s="7" t="s">
        <v>5681</v>
      </c>
      <c r="X310" s="8" t="s">
        <v>0</v>
      </c>
    </row>
    <row r="311" spans="1:24" hidden="1">
      <c r="A311" s="7" t="s">
        <v>279</v>
      </c>
      <c r="B311" s="8" t="s">
        <v>5682</v>
      </c>
      <c r="C311" s="7" t="s">
        <v>5683</v>
      </c>
      <c r="D311" s="7" t="s">
        <v>140</v>
      </c>
      <c r="F311" s="7">
        <v>982558676</v>
      </c>
      <c r="G311" s="7" t="s">
        <v>39</v>
      </c>
      <c r="H311" s="7" t="s">
        <v>91</v>
      </c>
      <c r="I311" s="7">
        <v>32272</v>
      </c>
      <c r="J311" s="7" t="s">
        <v>5684</v>
      </c>
      <c r="K311" s="7" t="s">
        <v>5685</v>
      </c>
      <c r="L311" s="7" t="s">
        <v>272</v>
      </c>
      <c r="M311" s="7" t="s">
        <v>274</v>
      </c>
      <c r="N311" s="7">
        <v>995021</v>
      </c>
      <c r="O311" s="7" t="s">
        <v>282</v>
      </c>
      <c r="P311" s="7">
        <v>30000</v>
      </c>
      <c r="Q311" s="7" t="s">
        <v>4041</v>
      </c>
      <c r="R311" s="7" t="s">
        <v>4026</v>
      </c>
      <c r="S311" s="8" t="s">
        <v>5680</v>
      </c>
      <c r="T311" s="8" t="s">
        <v>5680</v>
      </c>
      <c r="U311" s="7" t="s">
        <v>4481</v>
      </c>
      <c r="V311" s="7" t="s">
        <v>5686</v>
      </c>
      <c r="W311" s="7" t="s">
        <v>5687</v>
      </c>
      <c r="X311" s="8" t="s">
        <v>0</v>
      </c>
    </row>
    <row r="312" spans="1:24" hidden="1">
      <c r="A312" s="7" t="s">
        <v>271</v>
      </c>
      <c r="B312" s="8" t="s">
        <v>5688</v>
      </c>
      <c r="C312" s="7" t="s">
        <v>5689</v>
      </c>
      <c r="D312" s="7" t="s">
        <v>275</v>
      </c>
      <c r="E312" s="7" t="s">
        <v>5690</v>
      </c>
      <c r="F312" s="7">
        <v>980722079</v>
      </c>
      <c r="G312" s="7" t="s">
        <v>25</v>
      </c>
      <c r="H312" s="7" t="s">
        <v>4556</v>
      </c>
      <c r="I312" s="7">
        <v>56000</v>
      </c>
      <c r="J312" s="7" t="s">
        <v>5691</v>
      </c>
      <c r="K312" s="7" t="s">
        <v>5692</v>
      </c>
      <c r="L312" s="7" t="s">
        <v>272</v>
      </c>
      <c r="M312" s="7" t="s">
        <v>278</v>
      </c>
      <c r="N312" s="7">
        <v>995861</v>
      </c>
      <c r="O312" s="7" t="s">
        <v>282</v>
      </c>
      <c r="P312" s="7">
        <v>55000</v>
      </c>
      <c r="Q312" s="7" t="s">
        <v>4041</v>
      </c>
      <c r="R312" s="7" t="s">
        <v>4134</v>
      </c>
      <c r="S312" s="8" t="s">
        <v>1597</v>
      </c>
      <c r="T312" s="8" t="s">
        <v>5680</v>
      </c>
      <c r="U312" s="7" t="s">
        <v>5693</v>
      </c>
      <c r="V312" s="7" t="s">
        <v>5694</v>
      </c>
      <c r="W312" s="7" t="s">
        <v>5695</v>
      </c>
      <c r="X312" s="8" t="s">
        <v>0</v>
      </c>
    </row>
    <row r="313" spans="1:24" hidden="1">
      <c r="A313" s="7" t="s">
        <v>279</v>
      </c>
      <c r="B313" s="8" t="s">
        <v>5696</v>
      </c>
      <c r="C313" s="7" t="s">
        <v>5697</v>
      </c>
      <c r="D313" s="7" t="s">
        <v>140</v>
      </c>
      <c r="F313" s="7">
        <v>980834000</v>
      </c>
      <c r="G313" s="7" t="s">
        <v>68</v>
      </c>
      <c r="H313" s="7" t="s">
        <v>5698</v>
      </c>
      <c r="I313" s="7">
        <v>24407</v>
      </c>
      <c r="J313" s="7" t="s">
        <v>5699</v>
      </c>
      <c r="K313" s="7" t="s">
        <v>5700</v>
      </c>
      <c r="L313" s="7" t="s">
        <v>272</v>
      </c>
      <c r="M313" s="7" t="s">
        <v>274</v>
      </c>
      <c r="N313" s="7">
        <v>997681</v>
      </c>
      <c r="O313" s="7" t="s">
        <v>282</v>
      </c>
      <c r="P313" s="7">
        <v>25000</v>
      </c>
      <c r="Q313" s="7" t="s">
        <v>4041</v>
      </c>
      <c r="R313" s="7" t="s">
        <v>4026</v>
      </c>
      <c r="S313" s="8" t="s">
        <v>5701</v>
      </c>
      <c r="T313" s="8" t="s">
        <v>5701</v>
      </c>
      <c r="U313" s="7" t="s">
        <v>4434</v>
      </c>
      <c r="V313" s="7" t="s">
        <v>5702</v>
      </c>
      <c r="W313" s="7" t="s">
        <v>5703</v>
      </c>
      <c r="X313" s="8" t="s">
        <v>0</v>
      </c>
    </row>
    <row r="314" spans="1:24" hidden="1">
      <c r="A314" s="7" t="s">
        <v>271</v>
      </c>
      <c r="B314" s="8" t="s">
        <v>5704</v>
      </c>
      <c r="C314" s="7" t="s">
        <v>5705</v>
      </c>
      <c r="D314" s="7" t="s">
        <v>275</v>
      </c>
      <c r="E314" s="7" t="s">
        <v>5706</v>
      </c>
      <c r="F314" s="7">
        <v>981280800</v>
      </c>
      <c r="G314" s="9" t="s">
        <v>22</v>
      </c>
      <c r="H314" s="9" t="s">
        <v>5707</v>
      </c>
      <c r="I314" s="9">
        <v>60000</v>
      </c>
      <c r="J314" s="9" t="s">
        <v>5708</v>
      </c>
      <c r="K314" s="9" t="s">
        <v>5709</v>
      </c>
      <c r="L314" s="9" t="s">
        <v>272</v>
      </c>
      <c r="M314" s="9" t="s">
        <v>274</v>
      </c>
      <c r="N314" s="9">
        <v>988311</v>
      </c>
      <c r="O314" s="9" t="s">
        <v>282</v>
      </c>
      <c r="P314" s="7">
        <v>60000</v>
      </c>
      <c r="Q314" s="9" t="s">
        <v>4041</v>
      </c>
      <c r="R314" s="9" t="s">
        <v>4299</v>
      </c>
      <c r="S314" s="6" t="s">
        <v>5526</v>
      </c>
      <c r="T314" s="6" t="s">
        <v>5701</v>
      </c>
      <c r="U314" s="9" t="s">
        <v>5710</v>
      </c>
      <c r="V314" s="9" t="s">
        <v>5711</v>
      </c>
      <c r="W314" s="9" t="s">
        <v>5712</v>
      </c>
      <c r="X314" s="8" t="s">
        <v>0</v>
      </c>
    </row>
    <row r="315" spans="1:24" hidden="1">
      <c r="A315" s="7" t="s">
        <v>271</v>
      </c>
      <c r="B315" s="8" t="s">
        <v>5713</v>
      </c>
      <c r="C315" s="7" t="s">
        <v>5714</v>
      </c>
      <c r="D315" s="7" t="s">
        <v>140</v>
      </c>
      <c r="E315" s="7" t="s">
        <v>5715</v>
      </c>
      <c r="G315" s="9" t="s">
        <v>25</v>
      </c>
      <c r="H315" s="9" t="s">
        <v>5716</v>
      </c>
      <c r="I315" s="9">
        <v>8415</v>
      </c>
      <c r="J315" s="9" t="s">
        <v>5717</v>
      </c>
      <c r="K315" s="9" t="s">
        <v>5718</v>
      </c>
      <c r="L315" s="9" t="s">
        <v>272</v>
      </c>
      <c r="M315" s="9" t="s">
        <v>274</v>
      </c>
      <c r="N315" s="9">
        <v>999031</v>
      </c>
      <c r="O315" s="9" t="s">
        <v>282</v>
      </c>
      <c r="P315" s="7">
        <v>5000</v>
      </c>
      <c r="Q315" s="9" t="s">
        <v>4639</v>
      </c>
      <c r="R315" s="9" t="s">
        <v>4134</v>
      </c>
      <c r="S315" s="6" t="s">
        <v>5719</v>
      </c>
      <c r="T315" s="6" t="s">
        <v>5719</v>
      </c>
      <c r="U315" s="9" t="s">
        <v>4434</v>
      </c>
      <c r="V315" s="9" t="s">
        <v>5720</v>
      </c>
      <c r="W315" s="9" t="s">
        <v>5721</v>
      </c>
      <c r="X315" s="8" t="s">
        <v>0</v>
      </c>
    </row>
    <row r="316" spans="1:24" hidden="1">
      <c r="A316" s="7" t="s">
        <v>271</v>
      </c>
      <c r="B316" s="8" t="s">
        <v>5722</v>
      </c>
      <c r="C316" s="7" t="s">
        <v>5723</v>
      </c>
      <c r="D316" s="7" t="s">
        <v>140</v>
      </c>
      <c r="E316" s="7" t="s">
        <v>5724</v>
      </c>
      <c r="F316" s="7">
        <v>984348547</v>
      </c>
      <c r="G316" s="9" t="s">
        <v>11</v>
      </c>
      <c r="H316" s="9" t="s">
        <v>4194</v>
      </c>
      <c r="I316" s="9">
        <v>42321</v>
      </c>
      <c r="J316" s="9" t="s">
        <v>5725</v>
      </c>
      <c r="K316" s="9" t="s">
        <v>5726</v>
      </c>
      <c r="L316" s="9" t="s">
        <v>272</v>
      </c>
      <c r="M316" s="9" t="s">
        <v>278</v>
      </c>
      <c r="N316" s="9">
        <v>999531</v>
      </c>
      <c r="O316" s="9" t="s">
        <v>282</v>
      </c>
      <c r="P316" s="7">
        <v>40000</v>
      </c>
      <c r="Q316" s="9" t="s">
        <v>4041</v>
      </c>
      <c r="R316" s="9" t="s">
        <v>4299</v>
      </c>
      <c r="S316" s="6" t="s">
        <v>5701</v>
      </c>
      <c r="T316" s="6" t="s">
        <v>5719</v>
      </c>
      <c r="U316" s="9" t="s">
        <v>5727</v>
      </c>
      <c r="V316" s="9" t="s">
        <v>5728</v>
      </c>
      <c r="W316" s="9" t="s">
        <v>5729</v>
      </c>
      <c r="X316" s="8" t="s">
        <v>0</v>
      </c>
    </row>
    <row r="317" spans="1:24" hidden="1">
      <c r="A317" s="7" t="s">
        <v>271</v>
      </c>
      <c r="B317" s="8" t="s">
        <v>5730</v>
      </c>
      <c r="C317" s="7" t="s">
        <v>5731</v>
      </c>
      <c r="D317" s="7" t="s">
        <v>140</v>
      </c>
      <c r="E317" s="7" t="s">
        <v>5732</v>
      </c>
      <c r="F317" s="7">
        <v>940288018</v>
      </c>
      <c r="G317" s="9" t="s">
        <v>39</v>
      </c>
      <c r="H317" s="9" t="s">
        <v>5733</v>
      </c>
      <c r="I317" s="9">
        <v>10947</v>
      </c>
      <c r="J317" s="9" t="s">
        <v>5734</v>
      </c>
      <c r="K317" s="9" t="s">
        <v>5735</v>
      </c>
      <c r="L317" s="9" t="s">
        <v>272</v>
      </c>
      <c r="M317" s="9" t="s">
        <v>274</v>
      </c>
      <c r="N317" s="9">
        <v>998461</v>
      </c>
      <c r="O317" s="9" t="s">
        <v>282</v>
      </c>
      <c r="P317" s="7">
        <v>10000</v>
      </c>
      <c r="Q317" s="9" t="s">
        <v>4041</v>
      </c>
      <c r="R317" s="9" t="s">
        <v>4026</v>
      </c>
      <c r="S317" s="6" t="s">
        <v>5719</v>
      </c>
      <c r="T317" s="6" t="s">
        <v>5719</v>
      </c>
      <c r="U317" s="9" t="s">
        <v>5736</v>
      </c>
      <c r="V317" s="9" t="s">
        <v>5737</v>
      </c>
      <c r="W317" s="9" t="s">
        <v>5738</v>
      </c>
      <c r="X317" s="8" t="s">
        <v>0</v>
      </c>
    </row>
    <row r="318" spans="1:24" hidden="1">
      <c r="A318" s="7" t="s">
        <v>279</v>
      </c>
      <c r="B318" s="8" t="s">
        <v>4465</v>
      </c>
      <c r="C318" s="7" t="s">
        <v>4466</v>
      </c>
      <c r="D318" s="7" t="s">
        <v>140</v>
      </c>
      <c r="E318" s="7" t="s">
        <v>4467</v>
      </c>
      <c r="F318" s="7">
        <v>954216365</v>
      </c>
      <c r="G318" s="9" t="s">
        <v>11</v>
      </c>
      <c r="H318" s="9" t="s">
        <v>4468</v>
      </c>
      <c r="I318" s="9">
        <v>23200</v>
      </c>
      <c r="J318" s="9" t="s">
        <v>4469</v>
      </c>
      <c r="K318" s="9" t="s">
        <v>4470</v>
      </c>
      <c r="L318" s="9" t="s">
        <v>272</v>
      </c>
      <c r="M318" s="9" t="s">
        <v>278</v>
      </c>
      <c r="N318" s="9">
        <v>972691</v>
      </c>
      <c r="O318" s="9" t="s">
        <v>280</v>
      </c>
      <c r="Q318" s="9" t="s">
        <v>4041</v>
      </c>
      <c r="R318" s="9"/>
      <c r="S318" s="6" t="s">
        <v>5046</v>
      </c>
      <c r="T318" s="6" t="s">
        <v>5719</v>
      </c>
      <c r="U318" s="9" t="s">
        <v>4014</v>
      </c>
      <c r="V318" s="9" t="s">
        <v>5739</v>
      </c>
      <c r="W318" s="9" t="s">
        <v>5740</v>
      </c>
      <c r="X318" s="8" t="s">
        <v>0</v>
      </c>
    </row>
    <row r="319" spans="1:24" hidden="1">
      <c r="A319" s="7" t="s">
        <v>271</v>
      </c>
      <c r="B319" s="8" t="s">
        <v>5741</v>
      </c>
      <c r="C319" s="7" t="s">
        <v>5742</v>
      </c>
      <c r="D319" s="7" t="s">
        <v>140</v>
      </c>
      <c r="E319" s="7" t="s">
        <v>5743</v>
      </c>
      <c r="F319" s="7">
        <v>961076296</v>
      </c>
      <c r="G319" s="9" t="s">
        <v>22</v>
      </c>
      <c r="H319" s="9" t="s">
        <v>5744</v>
      </c>
      <c r="I319" s="9">
        <v>9600</v>
      </c>
      <c r="J319" s="9" t="s">
        <v>5745</v>
      </c>
      <c r="K319" s="9" t="s">
        <v>5746</v>
      </c>
      <c r="L319" s="9" t="s">
        <v>272</v>
      </c>
      <c r="M319" s="9" t="s">
        <v>274</v>
      </c>
      <c r="N319" s="9">
        <v>1001391</v>
      </c>
      <c r="O319" s="9" t="s">
        <v>282</v>
      </c>
      <c r="P319" s="7">
        <v>10000</v>
      </c>
      <c r="Q319" s="9" t="s">
        <v>4639</v>
      </c>
      <c r="R319" s="9" t="s">
        <v>4134</v>
      </c>
      <c r="S319" s="6" t="s">
        <v>5719</v>
      </c>
      <c r="T319" s="6" t="s">
        <v>5719</v>
      </c>
      <c r="U319" s="9" t="s">
        <v>4535</v>
      </c>
      <c r="V319" s="9" t="s">
        <v>5747</v>
      </c>
      <c r="W319" s="9" t="s">
        <v>5748</v>
      </c>
      <c r="X319" s="8" t="s">
        <v>0</v>
      </c>
    </row>
    <row r="320" spans="1:24" hidden="1">
      <c r="A320" s="7" t="s">
        <v>271</v>
      </c>
      <c r="B320" s="8" t="s">
        <v>5749</v>
      </c>
      <c r="C320" s="7" t="s">
        <v>5750</v>
      </c>
      <c r="D320" s="7" t="s">
        <v>140</v>
      </c>
      <c r="E320" s="7" t="s">
        <v>5751</v>
      </c>
      <c r="F320" s="7">
        <v>937212304</v>
      </c>
      <c r="G320" s="9" t="s">
        <v>25</v>
      </c>
      <c r="H320" s="9" t="s">
        <v>4556</v>
      </c>
      <c r="I320" s="9">
        <v>12313</v>
      </c>
      <c r="J320" s="9" t="s">
        <v>5752</v>
      </c>
      <c r="K320" s="9" t="s">
        <v>5753</v>
      </c>
      <c r="L320" s="9" t="s">
        <v>272</v>
      </c>
      <c r="M320" s="9" t="s">
        <v>274</v>
      </c>
      <c r="N320" s="9">
        <v>1002761</v>
      </c>
      <c r="O320" s="9" t="s">
        <v>282</v>
      </c>
      <c r="P320" s="7">
        <v>10000</v>
      </c>
      <c r="Q320" s="9" t="s">
        <v>4639</v>
      </c>
      <c r="R320" s="9" t="s">
        <v>4134</v>
      </c>
      <c r="S320" s="6" t="s">
        <v>5754</v>
      </c>
      <c r="T320" s="6" t="s">
        <v>5754</v>
      </c>
      <c r="U320" s="9" t="s">
        <v>5755</v>
      </c>
      <c r="V320" s="9" t="s">
        <v>5756</v>
      </c>
      <c r="W320" s="9" t="s">
        <v>5757</v>
      </c>
      <c r="X320" s="8" t="s">
        <v>0</v>
      </c>
    </row>
    <row r="321" spans="1:24" hidden="1">
      <c r="A321" s="7" t="s">
        <v>271</v>
      </c>
      <c r="B321" s="8" t="s">
        <v>5758</v>
      </c>
      <c r="C321" s="7" t="s">
        <v>5759</v>
      </c>
      <c r="D321" s="7" t="s">
        <v>140</v>
      </c>
      <c r="E321" s="7" t="s">
        <v>5760</v>
      </c>
      <c r="F321" s="7">
        <v>932579859</v>
      </c>
      <c r="G321" s="9" t="s">
        <v>60</v>
      </c>
      <c r="H321" s="9" t="s">
        <v>61</v>
      </c>
      <c r="I321" s="9">
        <v>3114</v>
      </c>
      <c r="J321" s="9" t="s">
        <v>5761</v>
      </c>
      <c r="K321" s="9" t="s">
        <v>5762</v>
      </c>
      <c r="L321" s="9" t="s">
        <v>272</v>
      </c>
      <c r="M321" s="9" t="s">
        <v>274</v>
      </c>
      <c r="N321" s="9">
        <v>998241</v>
      </c>
      <c r="O321" s="9" t="s">
        <v>282</v>
      </c>
      <c r="P321" s="7">
        <v>10000</v>
      </c>
      <c r="Q321" s="9" t="s">
        <v>4041</v>
      </c>
      <c r="R321" s="9" t="s">
        <v>4026</v>
      </c>
      <c r="S321" s="6" t="s">
        <v>5754</v>
      </c>
      <c r="T321" s="6" t="s">
        <v>5754</v>
      </c>
      <c r="U321" s="9" t="s">
        <v>4759</v>
      </c>
      <c r="V321" s="9" t="s">
        <v>5763</v>
      </c>
      <c r="W321" s="9" t="s">
        <v>5764</v>
      </c>
      <c r="X321" s="8" t="s">
        <v>0</v>
      </c>
    </row>
    <row r="322" spans="1:24" hidden="1">
      <c r="A322" s="7" t="s">
        <v>279</v>
      </c>
      <c r="B322" s="8" t="s">
        <v>5765</v>
      </c>
      <c r="C322" s="7" t="s">
        <v>5766</v>
      </c>
      <c r="D322" s="7" t="s">
        <v>140</v>
      </c>
      <c r="E322" s="7" t="s">
        <v>5767</v>
      </c>
      <c r="F322" s="7">
        <v>977320414</v>
      </c>
      <c r="G322" s="9" t="s">
        <v>39</v>
      </c>
      <c r="H322" s="9" t="s">
        <v>5768</v>
      </c>
      <c r="I322" s="9">
        <v>18817</v>
      </c>
      <c r="J322" s="9" t="s">
        <v>5769</v>
      </c>
      <c r="K322" s="9" t="s">
        <v>5770</v>
      </c>
      <c r="L322" s="9" t="s">
        <v>272</v>
      </c>
      <c r="M322" s="9" t="s">
        <v>274</v>
      </c>
      <c r="N322" s="9">
        <v>1002051</v>
      </c>
      <c r="O322" s="9" t="s">
        <v>282</v>
      </c>
      <c r="P322" s="7">
        <v>20000</v>
      </c>
      <c r="Q322" s="9" t="s">
        <v>4041</v>
      </c>
      <c r="R322" s="9" t="s">
        <v>4026</v>
      </c>
      <c r="S322" s="6" t="s">
        <v>5754</v>
      </c>
      <c r="T322" s="6" t="s">
        <v>5754</v>
      </c>
      <c r="U322" s="9" t="s">
        <v>5771</v>
      </c>
      <c r="V322" s="9" t="s">
        <v>5772</v>
      </c>
      <c r="W322" s="9" t="s">
        <v>5773</v>
      </c>
      <c r="X322" s="8" t="s">
        <v>0</v>
      </c>
    </row>
    <row r="323" spans="1:24" hidden="1">
      <c r="A323" s="7" t="s">
        <v>279</v>
      </c>
      <c r="B323" s="8" t="s">
        <v>4553</v>
      </c>
      <c r="C323" s="7" t="s">
        <v>4554</v>
      </c>
      <c r="D323" s="7" t="s">
        <v>140</v>
      </c>
      <c r="E323" s="7" t="s">
        <v>4555</v>
      </c>
      <c r="F323" s="7">
        <v>985075775</v>
      </c>
      <c r="G323" s="9" t="s">
        <v>25</v>
      </c>
      <c r="H323" s="9" t="s">
        <v>4556</v>
      </c>
      <c r="I323" s="9">
        <v>25271</v>
      </c>
      <c r="J323" s="9" t="s">
        <v>4557</v>
      </c>
      <c r="K323" s="9" t="s">
        <v>4558</v>
      </c>
      <c r="L323" s="9" t="s">
        <v>272</v>
      </c>
      <c r="M323" s="9" t="s">
        <v>274</v>
      </c>
      <c r="N323" s="9">
        <v>992711</v>
      </c>
      <c r="O323" s="9" t="s">
        <v>282</v>
      </c>
      <c r="P323" s="7">
        <v>25000</v>
      </c>
      <c r="Q323" s="9" t="s">
        <v>4041</v>
      </c>
      <c r="R323" s="9" t="s">
        <v>4026</v>
      </c>
      <c r="S323" s="6" t="s">
        <v>5577</v>
      </c>
      <c r="T323" s="6" t="s">
        <v>5754</v>
      </c>
      <c r="U323" s="9" t="s">
        <v>5003</v>
      </c>
      <c r="V323" s="9" t="s">
        <v>5774</v>
      </c>
      <c r="W323" s="9" t="s">
        <v>5775</v>
      </c>
      <c r="X323" s="8" t="s">
        <v>0</v>
      </c>
    </row>
    <row r="324" spans="1:24" hidden="1">
      <c r="A324" s="7" t="s">
        <v>271</v>
      </c>
      <c r="B324" s="8" t="s">
        <v>5741</v>
      </c>
      <c r="C324" s="7" t="s">
        <v>5776</v>
      </c>
      <c r="D324" s="7" t="s">
        <v>140</v>
      </c>
      <c r="E324" s="7" t="s">
        <v>5743</v>
      </c>
      <c r="G324" s="9" t="s">
        <v>22</v>
      </c>
      <c r="H324" s="9" t="s">
        <v>5744</v>
      </c>
      <c r="I324" s="9">
        <v>5045</v>
      </c>
      <c r="J324" s="9" t="s">
        <v>5745</v>
      </c>
      <c r="K324" s="9" t="s">
        <v>5746</v>
      </c>
      <c r="L324" s="9" t="s">
        <v>272</v>
      </c>
      <c r="M324" s="9" t="s">
        <v>274</v>
      </c>
      <c r="N324" s="9">
        <v>918061</v>
      </c>
      <c r="O324" s="9" t="s">
        <v>282</v>
      </c>
      <c r="P324" s="7">
        <v>5000</v>
      </c>
      <c r="Q324" s="9" t="s">
        <v>4052</v>
      </c>
      <c r="R324" s="9" t="s">
        <v>4375</v>
      </c>
      <c r="S324" s="6" t="s">
        <v>4971</v>
      </c>
      <c r="T324" s="6" t="s">
        <v>1437</v>
      </c>
      <c r="U324" s="9" t="s">
        <v>5777</v>
      </c>
      <c r="V324" s="9" t="s">
        <v>4102</v>
      </c>
      <c r="W324" s="9" t="s">
        <v>5778</v>
      </c>
      <c r="X324" s="8" t="s">
        <v>0</v>
      </c>
    </row>
    <row r="325" spans="1:24" hidden="1">
      <c r="A325" s="7" t="s">
        <v>279</v>
      </c>
      <c r="B325" s="8" t="s">
        <v>4200</v>
      </c>
      <c r="C325" s="7" t="s">
        <v>5779</v>
      </c>
      <c r="D325" s="7" t="s">
        <v>140</v>
      </c>
      <c r="E325" s="7" t="s">
        <v>4202</v>
      </c>
      <c r="F325" s="7">
        <v>972701001</v>
      </c>
      <c r="G325" s="9" t="s">
        <v>11</v>
      </c>
      <c r="H325" s="9" t="s">
        <v>80</v>
      </c>
      <c r="I325" s="9">
        <v>10000</v>
      </c>
      <c r="J325" s="9" t="s">
        <v>5780</v>
      </c>
      <c r="K325" s="9" t="s">
        <v>5781</v>
      </c>
      <c r="L325" s="9" t="s">
        <v>272</v>
      </c>
      <c r="M325" s="9" t="s">
        <v>274</v>
      </c>
      <c r="N325" s="9">
        <v>1002701</v>
      </c>
      <c r="O325" s="9" t="s">
        <v>280</v>
      </c>
      <c r="Q325" s="9" t="s">
        <v>4639</v>
      </c>
      <c r="R325" s="9" t="s">
        <v>4299</v>
      </c>
      <c r="S325" s="6" t="s">
        <v>5754</v>
      </c>
      <c r="T325" s="6" t="s">
        <v>1437</v>
      </c>
      <c r="U325" s="9" t="s">
        <v>5782</v>
      </c>
      <c r="V325" s="9" t="s">
        <v>5783</v>
      </c>
      <c r="W325" s="9" t="s">
        <v>5784</v>
      </c>
      <c r="X325" s="8" t="s">
        <v>0</v>
      </c>
    </row>
    <row r="326" spans="1:24" hidden="1">
      <c r="A326" s="7" t="s">
        <v>271</v>
      </c>
      <c r="B326" s="8" t="s">
        <v>5785</v>
      </c>
      <c r="C326" s="7" t="s">
        <v>5786</v>
      </c>
      <c r="D326" s="7" t="s">
        <v>275</v>
      </c>
      <c r="E326" s="7" t="s">
        <v>5787</v>
      </c>
      <c r="F326" s="7">
        <v>981056933</v>
      </c>
      <c r="G326" s="9" t="s">
        <v>25</v>
      </c>
      <c r="H326" s="9" t="s">
        <v>4556</v>
      </c>
      <c r="I326" s="9">
        <v>15549</v>
      </c>
      <c r="J326" s="9" t="s">
        <v>5788</v>
      </c>
      <c r="K326" s="9" t="s">
        <v>5789</v>
      </c>
      <c r="L326" s="9" t="s">
        <v>272</v>
      </c>
      <c r="M326" s="9" t="s">
        <v>274</v>
      </c>
      <c r="N326" s="9">
        <v>1002401</v>
      </c>
      <c r="O326" s="9" t="s">
        <v>280</v>
      </c>
      <c r="P326" s="7">
        <v>15000</v>
      </c>
      <c r="Q326" s="9" t="s">
        <v>4639</v>
      </c>
      <c r="R326" s="9" t="s">
        <v>4299</v>
      </c>
      <c r="S326" s="6" t="s">
        <v>1437</v>
      </c>
      <c r="T326" s="6" t="s">
        <v>1437</v>
      </c>
      <c r="U326" s="9" t="s">
        <v>4690</v>
      </c>
      <c r="V326" s="9" t="s">
        <v>5790</v>
      </c>
      <c r="W326" s="9" t="s">
        <v>5791</v>
      </c>
      <c r="X326" s="8" t="s">
        <v>0</v>
      </c>
    </row>
    <row r="327" spans="1:24" hidden="1">
      <c r="A327" s="7" t="s">
        <v>271</v>
      </c>
      <c r="B327" s="8" t="s">
        <v>5237</v>
      </c>
      <c r="C327" s="7" t="s">
        <v>556</v>
      </c>
      <c r="D327" s="7" t="s">
        <v>140</v>
      </c>
      <c r="E327" s="7" t="s">
        <v>560</v>
      </c>
      <c r="F327" s="7">
        <v>954216365</v>
      </c>
      <c r="G327" s="9" t="s">
        <v>60</v>
      </c>
      <c r="H327" s="9" t="s">
        <v>5238</v>
      </c>
      <c r="I327" s="9">
        <v>2905</v>
      </c>
      <c r="J327" s="9" t="s">
        <v>5239</v>
      </c>
      <c r="K327" s="9" t="s">
        <v>5240</v>
      </c>
      <c r="L327" s="9" t="s">
        <v>272</v>
      </c>
      <c r="M327" s="9" t="s">
        <v>278</v>
      </c>
      <c r="N327" s="9">
        <v>936001</v>
      </c>
      <c r="O327" s="9" t="s">
        <v>277</v>
      </c>
      <c r="Q327" s="9" t="s">
        <v>4011</v>
      </c>
      <c r="R327" s="9" t="s">
        <v>4299</v>
      </c>
      <c r="S327" s="6" t="s">
        <v>4244</v>
      </c>
      <c r="T327" s="6" t="s">
        <v>5792</v>
      </c>
      <c r="U327" s="9" t="s">
        <v>5793</v>
      </c>
      <c r="V327" s="9" t="s">
        <v>5794</v>
      </c>
      <c r="W327" s="9" t="s">
        <v>5795</v>
      </c>
      <c r="X327" s="8" t="s">
        <v>0</v>
      </c>
    </row>
    <row r="328" spans="1:24" hidden="1">
      <c r="A328" s="7" t="s">
        <v>279</v>
      </c>
      <c r="B328" s="8" t="s">
        <v>5796</v>
      </c>
      <c r="C328" s="7" t="s">
        <v>5797</v>
      </c>
      <c r="D328" s="7" t="s">
        <v>140</v>
      </c>
      <c r="E328" s="7" t="s">
        <v>5798</v>
      </c>
      <c r="F328" s="7">
        <v>959716935</v>
      </c>
      <c r="G328" s="9" t="s">
        <v>11</v>
      </c>
      <c r="H328" s="9" t="s">
        <v>80</v>
      </c>
      <c r="I328" s="9">
        <v>60434</v>
      </c>
      <c r="J328" s="9" t="s">
        <v>5799</v>
      </c>
      <c r="K328" s="9" t="s">
        <v>5800</v>
      </c>
      <c r="L328" s="9" t="s">
        <v>272</v>
      </c>
      <c r="M328" s="9" t="s">
        <v>274</v>
      </c>
      <c r="N328" s="9">
        <v>1003951</v>
      </c>
      <c r="O328" s="9" t="s">
        <v>280</v>
      </c>
      <c r="P328" s="7">
        <v>60000</v>
      </c>
      <c r="Q328" s="9" t="s">
        <v>4639</v>
      </c>
      <c r="R328" s="9" t="s">
        <v>4134</v>
      </c>
      <c r="S328" s="6" t="s">
        <v>5792</v>
      </c>
      <c r="T328" s="6" t="s">
        <v>5792</v>
      </c>
      <c r="U328" s="9" t="s">
        <v>5801</v>
      </c>
      <c r="V328" s="9" t="s">
        <v>5802</v>
      </c>
      <c r="W328" s="9" t="s">
        <v>5803</v>
      </c>
      <c r="X328" s="8" t="s">
        <v>0</v>
      </c>
    </row>
    <row r="329" spans="1:24" hidden="1">
      <c r="A329" s="7" t="s">
        <v>279</v>
      </c>
      <c r="B329" s="8" t="s">
        <v>5804</v>
      </c>
      <c r="C329" s="7" t="s">
        <v>5805</v>
      </c>
      <c r="D329" s="7" t="s">
        <v>275</v>
      </c>
      <c r="F329" s="7">
        <v>959835734</v>
      </c>
      <c r="G329" s="9" t="s">
        <v>60</v>
      </c>
      <c r="H329" s="9"/>
      <c r="I329" s="9">
        <v>36000</v>
      </c>
      <c r="J329" s="9" t="s">
        <v>5806</v>
      </c>
      <c r="K329" s="9" t="s">
        <v>5807</v>
      </c>
      <c r="L329" s="9" t="s">
        <v>272</v>
      </c>
      <c r="M329" s="9" t="s">
        <v>278</v>
      </c>
      <c r="N329" s="9">
        <v>1001531</v>
      </c>
      <c r="O329" s="9" t="s">
        <v>280</v>
      </c>
      <c r="Q329" s="9" t="s">
        <v>4639</v>
      </c>
      <c r="R329" s="9"/>
      <c r="S329" s="6" t="s">
        <v>5719</v>
      </c>
      <c r="T329" s="6" t="s">
        <v>5792</v>
      </c>
      <c r="U329" s="9" t="s">
        <v>4014</v>
      </c>
      <c r="V329" s="9" t="s">
        <v>4014</v>
      </c>
      <c r="W329" s="9" t="s">
        <v>4735</v>
      </c>
      <c r="X329" s="8" t="s">
        <v>0</v>
      </c>
    </row>
    <row r="330" spans="1:24">
      <c r="A330" s="7" t="s">
        <v>271</v>
      </c>
      <c r="B330" s="8" t="s">
        <v>4310</v>
      </c>
      <c r="C330" s="7" t="s">
        <v>1028</v>
      </c>
      <c r="D330" s="7" t="s">
        <v>275</v>
      </c>
      <c r="E330" s="7" t="s">
        <v>4311</v>
      </c>
      <c r="F330" s="7">
        <v>942301668</v>
      </c>
      <c r="G330" s="9" t="s">
        <v>103</v>
      </c>
      <c r="H330" s="9" t="s">
        <v>79</v>
      </c>
      <c r="I330" s="9">
        <v>53391</v>
      </c>
      <c r="J330" s="9" t="s">
        <v>5808</v>
      </c>
      <c r="K330" s="9" t="s">
        <v>5809</v>
      </c>
      <c r="L330" s="9" t="s">
        <v>272</v>
      </c>
      <c r="M330" s="9" t="s">
        <v>278</v>
      </c>
      <c r="N330" s="9">
        <v>979551</v>
      </c>
      <c r="O330" s="9" t="s">
        <v>280</v>
      </c>
      <c r="Q330" s="9" t="s">
        <v>4639</v>
      </c>
      <c r="R330" s="9" t="s">
        <v>4134</v>
      </c>
      <c r="S330" s="6" t="s">
        <v>5152</v>
      </c>
      <c r="T330" s="6" t="s">
        <v>5792</v>
      </c>
      <c r="U330" s="9" t="s">
        <v>5810</v>
      </c>
      <c r="V330" s="9" t="s">
        <v>5811</v>
      </c>
      <c r="W330" s="9" t="s">
        <v>5812</v>
      </c>
      <c r="X330" s="8" t="s">
        <v>0</v>
      </c>
    </row>
    <row r="331" spans="1:24" hidden="1">
      <c r="A331" s="7" t="s">
        <v>279</v>
      </c>
      <c r="B331" s="8" t="s">
        <v>5813</v>
      </c>
      <c r="C331" s="7" t="s">
        <v>5814</v>
      </c>
      <c r="D331" s="7" t="s">
        <v>140</v>
      </c>
      <c r="E331" s="7" t="s">
        <v>5815</v>
      </c>
      <c r="F331" s="7">
        <v>946299909</v>
      </c>
      <c r="G331" s="9" t="s">
        <v>39</v>
      </c>
      <c r="H331" s="9" t="s">
        <v>5009</v>
      </c>
      <c r="I331" s="9">
        <v>30938</v>
      </c>
      <c r="J331" s="9" t="s">
        <v>5816</v>
      </c>
      <c r="K331" s="9" t="s">
        <v>5817</v>
      </c>
      <c r="L331" s="9" t="s">
        <v>272</v>
      </c>
      <c r="M331" s="9" t="s">
        <v>274</v>
      </c>
      <c r="N331" s="9">
        <v>1002601</v>
      </c>
      <c r="O331" s="9" t="s">
        <v>282</v>
      </c>
      <c r="P331" s="7">
        <v>30000</v>
      </c>
      <c r="Q331" s="9" t="s">
        <v>4041</v>
      </c>
      <c r="R331" s="9" t="s">
        <v>4026</v>
      </c>
      <c r="S331" s="6" t="s">
        <v>1437</v>
      </c>
      <c r="T331" s="6" t="s">
        <v>5792</v>
      </c>
      <c r="U331" s="9" t="s">
        <v>5371</v>
      </c>
      <c r="V331" s="9" t="s">
        <v>5818</v>
      </c>
      <c r="W331" s="9" t="s">
        <v>5819</v>
      </c>
      <c r="X331" s="8" t="s">
        <v>0</v>
      </c>
    </row>
    <row r="332" spans="1:24" hidden="1">
      <c r="A332" s="7" t="s">
        <v>279</v>
      </c>
      <c r="B332" s="8" t="s">
        <v>4884</v>
      </c>
      <c r="C332" s="7" t="s">
        <v>4885</v>
      </c>
      <c r="D332" s="7" t="s">
        <v>275</v>
      </c>
      <c r="E332" s="7" t="s">
        <v>4886</v>
      </c>
      <c r="F332" s="7">
        <v>980407451</v>
      </c>
      <c r="G332" s="9" t="s">
        <v>11</v>
      </c>
      <c r="H332" s="9" t="s">
        <v>71</v>
      </c>
      <c r="I332" s="9">
        <v>85705</v>
      </c>
      <c r="J332" s="9" t="s">
        <v>5820</v>
      </c>
      <c r="K332" s="9" t="s">
        <v>5821</v>
      </c>
      <c r="L332" s="9" t="s">
        <v>272</v>
      </c>
      <c r="M332" s="9" t="s">
        <v>274</v>
      </c>
      <c r="N332" s="9">
        <v>996131</v>
      </c>
      <c r="O332" s="9" t="s">
        <v>282</v>
      </c>
      <c r="P332" s="7">
        <v>85000</v>
      </c>
      <c r="Q332" s="9" t="s">
        <v>4639</v>
      </c>
      <c r="R332" s="9" t="s">
        <v>4026</v>
      </c>
      <c r="S332" s="6" t="s">
        <v>5701</v>
      </c>
      <c r="T332" s="6" t="s">
        <v>5792</v>
      </c>
      <c r="U332" s="9" t="s">
        <v>4535</v>
      </c>
      <c r="V332" s="9" t="s">
        <v>5822</v>
      </c>
      <c r="W332" s="9" t="s">
        <v>5823</v>
      </c>
      <c r="X332" s="8" t="s">
        <v>0</v>
      </c>
    </row>
    <row r="333" spans="1:24">
      <c r="A333" s="7" t="s">
        <v>279</v>
      </c>
      <c r="B333" s="8" t="s">
        <v>5824</v>
      </c>
      <c r="C333" s="7" t="s">
        <v>5825</v>
      </c>
      <c r="D333" s="7" t="s">
        <v>275</v>
      </c>
      <c r="E333" s="7" t="s">
        <v>5826</v>
      </c>
      <c r="F333" s="7">
        <v>900919758</v>
      </c>
      <c r="G333" s="9" t="s">
        <v>103</v>
      </c>
      <c r="H333" s="9" t="s">
        <v>5827</v>
      </c>
      <c r="I333" s="9">
        <v>78611</v>
      </c>
      <c r="J333" s="9" t="s">
        <v>5828</v>
      </c>
      <c r="K333" s="9" t="s">
        <v>5829</v>
      </c>
      <c r="L333" s="9" t="s">
        <v>272</v>
      </c>
      <c r="M333" s="9" t="s">
        <v>274</v>
      </c>
      <c r="N333" s="9">
        <v>1002271</v>
      </c>
      <c r="O333" s="9" t="s">
        <v>280</v>
      </c>
      <c r="Q333" s="9" t="s">
        <v>4041</v>
      </c>
      <c r="R333" s="9"/>
      <c r="S333" s="6" t="s">
        <v>1437</v>
      </c>
      <c r="T333" s="6" t="s">
        <v>5792</v>
      </c>
      <c r="U333" s="9" t="s">
        <v>4014</v>
      </c>
      <c r="V333" s="9" t="s">
        <v>4014</v>
      </c>
      <c r="W333" s="9" t="s">
        <v>5830</v>
      </c>
      <c r="X333" s="8" t="s">
        <v>0</v>
      </c>
    </row>
    <row r="334" spans="1:24">
      <c r="A334" s="7" t="s">
        <v>279</v>
      </c>
      <c r="B334" s="8" t="s">
        <v>5831</v>
      </c>
      <c r="C334" s="7" t="s">
        <v>5832</v>
      </c>
      <c r="D334" s="7" t="s">
        <v>275</v>
      </c>
      <c r="F334" s="7">
        <v>918117972</v>
      </c>
      <c r="G334" s="9" t="s">
        <v>103</v>
      </c>
      <c r="H334" s="9" t="s">
        <v>5833</v>
      </c>
      <c r="I334" s="9">
        <v>6305</v>
      </c>
      <c r="J334" s="9" t="s">
        <v>5834</v>
      </c>
      <c r="K334" s="9" t="s">
        <v>5835</v>
      </c>
      <c r="L334" s="9" t="s">
        <v>272</v>
      </c>
      <c r="M334" s="9" t="s">
        <v>274</v>
      </c>
      <c r="N334" s="9">
        <v>995931</v>
      </c>
      <c r="O334" s="9" t="s">
        <v>280</v>
      </c>
      <c r="Q334" s="9" t="s">
        <v>4639</v>
      </c>
      <c r="R334" s="9" t="s">
        <v>4134</v>
      </c>
      <c r="S334" s="6" t="s">
        <v>1597</v>
      </c>
      <c r="T334" s="6" t="s">
        <v>5792</v>
      </c>
      <c r="U334" s="9" t="s">
        <v>5836</v>
      </c>
      <c r="V334" s="9" t="s">
        <v>5837</v>
      </c>
      <c r="W334" s="9" t="s">
        <v>5838</v>
      </c>
      <c r="X334" s="8" t="s">
        <v>0</v>
      </c>
    </row>
    <row r="335" spans="1:24" hidden="1">
      <c r="A335" s="7" t="s">
        <v>271</v>
      </c>
      <c r="B335" s="8" t="s">
        <v>4762</v>
      </c>
      <c r="C335" s="7" t="s">
        <v>4763</v>
      </c>
      <c r="D335" s="7" t="s">
        <v>275</v>
      </c>
      <c r="E335" s="7" t="s">
        <v>4764</v>
      </c>
      <c r="F335" s="7">
        <v>4275335</v>
      </c>
      <c r="G335" s="9" t="s">
        <v>11</v>
      </c>
      <c r="H335" s="9" t="s">
        <v>71</v>
      </c>
      <c r="I335" s="9">
        <v>15000</v>
      </c>
      <c r="J335" s="9" t="s">
        <v>4765</v>
      </c>
      <c r="K335" s="9" t="s">
        <v>4766</v>
      </c>
      <c r="L335" s="9" t="s">
        <v>272</v>
      </c>
      <c r="M335" s="9" t="s">
        <v>274</v>
      </c>
      <c r="N335" s="9">
        <v>1005001</v>
      </c>
      <c r="O335" s="9" t="s">
        <v>282</v>
      </c>
      <c r="P335" s="7">
        <v>15000</v>
      </c>
      <c r="Q335" s="9" t="s">
        <v>4041</v>
      </c>
      <c r="R335" s="9" t="s">
        <v>4026</v>
      </c>
      <c r="S335" s="6" t="s">
        <v>1437</v>
      </c>
      <c r="T335" s="6" t="s">
        <v>5792</v>
      </c>
      <c r="U335" s="9" t="s">
        <v>5839</v>
      </c>
      <c r="V335" s="9" t="s">
        <v>5840</v>
      </c>
      <c r="W335" s="9" t="s">
        <v>5841</v>
      </c>
      <c r="X335" s="8" t="s">
        <v>0</v>
      </c>
    </row>
    <row r="336" spans="1:24" hidden="1">
      <c r="A336" s="7" t="s">
        <v>271</v>
      </c>
      <c r="B336" s="8" t="s">
        <v>5127</v>
      </c>
      <c r="C336" s="7" t="s">
        <v>5128</v>
      </c>
      <c r="D336" s="7" t="s">
        <v>5842</v>
      </c>
      <c r="F336" s="7">
        <v>954216365</v>
      </c>
      <c r="G336" s="9" t="s">
        <v>22</v>
      </c>
      <c r="H336" s="9"/>
      <c r="I336" s="9">
        <v>25930</v>
      </c>
      <c r="J336" s="9" t="s">
        <v>5129</v>
      </c>
      <c r="K336" s="9" t="s">
        <v>5130</v>
      </c>
      <c r="L336" s="9" t="s">
        <v>272</v>
      </c>
      <c r="M336" s="9" t="s">
        <v>274</v>
      </c>
      <c r="N336" s="9">
        <v>993491</v>
      </c>
      <c r="O336" s="9" t="s">
        <v>277</v>
      </c>
      <c r="Q336" s="9" t="s">
        <v>4639</v>
      </c>
      <c r="R336" s="9" t="s">
        <v>4299</v>
      </c>
      <c r="S336" s="6" t="s">
        <v>1597</v>
      </c>
      <c r="T336" s="6" t="s">
        <v>5843</v>
      </c>
      <c r="U336" s="9" t="s">
        <v>5844</v>
      </c>
      <c r="V336" s="9" t="s">
        <v>5845</v>
      </c>
      <c r="W336" s="9" t="s">
        <v>5846</v>
      </c>
      <c r="X336" s="8" t="s">
        <v>0</v>
      </c>
    </row>
    <row r="337" spans="1:24" hidden="1">
      <c r="A337" s="7" t="s">
        <v>271</v>
      </c>
      <c r="B337" s="8" t="s">
        <v>5847</v>
      </c>
      <c r="C337" s="7" t="s">
        <v>5848</v>
      </c>
      <c r="D337" s="7" t="s">
        <v>5842</v>
      </c>
      <c r="E337" s="7" t="s">
        <v>5849</v>
      </c>
      <c r="G337" s="9" t="s">
        <v>25</v>
      </c>
      <c r="H337" s="9" t="s">
        <v>5850</v>
      </c>
      <c r="I337" s="9">
        <v>4874</v>
      </c>
      <c r="J337" s="9" t="s">
        <v>5851</v>
      </c>
      <c r="K337" s="9" t="s">
        <v>5852</v>
      </c>
      <c r="L337" s="9" t="s">
        <v>272</v>
      </c>
      <c r="M337" s="9" t="s">
        <v>274</v>
      </c>
      <c r="N337" s="9">
        <v>1006081</v>
      </c>
      <c r="O337" s="9" t="s">
        <v>282</v>
      </c>
      <c r="P337" s="7">
        <v>5000</v>
      </c>
      <c r="Q337" s="9" t="s">
        <v>4639</v>
      </c>
      <c r="R337" s="9" t="s">
        <v>4026</v>
      </c>
      <c r="S337" s="6" t="s">
        <v>5843</v>
      </c>
      <c r="T337" s="6" t="s">
        <v>5843</v>
      </c>
      <c r="U337" s="9" t="s">
        <v>4434</v>
      </c>
      <c r="V337" s="9" t="s">
        <v>5694</v>
      </c>
      <c r="W337" s="9" t="s">
        <v>5853</v>
      </c>
      <c r="X337" s="8" t="s">
        <v>0</v>
      </c>
    </row>
    <row r="338" spans="1:24" hidden="1">
      <c r="A338" s="7" t="s">
        <v>271</v>
      </c>
      <c r="B338" s="8" t="s">
        <v>5237</v>
      </c>
      <c r="C338" s="7" t="s">
        <v>556</v>
      </c>
      <c r="D338" s="7" t="s">
        <v>5842</v>
      </c>
      <c r="E338" s="7" t="s">
        <v>560</v>
      </c>
      <c r="G338" s="9" t="s">
        <v>60</v>
      </c>
      <c r="H338" s="9" t="s">
        <v>5238</v>
      </c>
      <c r="I338" s="9">
        <v>5020</v>
      </c>
      <c r="J338" s="9" t="s">
        <v>5239</v>
      </c>
      <c r="K338" s="9" t="s">
        <v>5240</v>
      </c>
      <c r="L338" s="9" t="s">
        <v>272</v>
      </c>
      <c r="M338" s="9" t="s">
        <v>278</v>
      </c>
      <c r="N338" s="9">
        <v>1003921</v>
      </c>
      <c r="O338" s="9" t="s">
        <v>282</v>
      </c>
      <c r="P338" s="7">
        <v>5000</v>
      </c>
      <c r="Q338" s="9" t="s">
        <v>4639</v>
      </c>
      <c r="R338" s="9" t="s">
        <v>4134</v>
      </c>
      <c r="S338" s="6" t="s">
        <v>1437</v>
      </c>
      <c r="T338" s="6" t="s">
        <v>5843</v>
      </c>
      <c r="U338" s="9" t="s">
        <v>4481</v>
      </c>
      <c r="V338" s="9" t="s">
        <v>5495</v>
      </c>
      <c r="W338" s="9" t="s">
        <v>5854</v>
      </c>
      <c r="X338" s="8" t="s">
        <v>0</v>
      </c>
    </row>
    <row r="339" spans="1:24" hidden="1">
      <c r="A339" s="7" t="s">
        <v>271</v>
      </c>
      <c r="B339" s="8" t="s">
        <v>5682</v>
      </c>
      <c r="C339" s="7" t="s">
        <v>5683</v>
      </c>
      <c r="D339" s="7" t="s">
        <v>5842</v>
      </c>
      <c r="G339" s="9" t="s">
        <v>39</v>
      </c>
      <c r="H339" s="9" t="s">
        <v>91</v>
      </c>
      <c r="I339" s="9">
        <v>32272</v>
      </c>
      <c r="J339" s="9" t="s">
        <v>5684</v>
      </c>
      <c r="K339" s="9" t="s">
        <v>5685</v>
      </c>
      <c r="L339" s="9" t="s">
        <v>272</v>
      </c>
      <c r="M339" s="9" t="s">
        <v>278</v>
      </c>
      <c r="N339" s="9">
        <v>1006531</v>
      </c>
      <c r="O339" s="9" t="s">
        <v>273</v>
      </c>
      <c r="Q339" s="9" t="s">
        <v>4041</v>
      </c>
      <c r="R339" s="9"/>
      <c r="S339" s="6" t="s">
        <v>5792</v>
      </c>
      <c r="T339" s="6" t="s">
        <v>5843</v>
      </c>
      <c r="U339" s="9" t="s">
        <v>4014</v>
      </c>
      <c r="V339" s="9" t="s">
        <v>4014</v>
      </c>
      <c r="W339" s="9" t="s">
        <v>4014</v>
      </c>
      <c r="X339" s="8" t="s">
        <v>0</v>
      </c>
    </row>
    <row r="340" spans="1:24" hidden="1">
      <c r="A340" s="7" t="s">
        <v>271</v>
      </c>
      <c r="B340" s="8" t="s">
        <v>5855</v>
      </c>
      <c r="C340" s="7" t="s">
        <v>5856</v>
      </c>
      <c r="D340" s="7" t="s">
        <v>5842</v>
      </c>
      <c r="E340" s="7" t="s">
        <v>5857</v>
      </c>
      <c r="F340" s="7">
        <v>970496725</v>
      </c>
      <c r="G340" s="9" t="s">
        <v>25</v>
      </c>
      <c r="H340" s="9" t="s">
        <v>77</v>
      </c>
      <c r="I340" s="9">
        <v>4236</v>
      </c>
      <c r="J340" s="9" t="s">
        <v>5858</v>
      </c>
      <c r="K340" s="9" t="s">
        <v>5859</v>
      </c>
      <c r="L340" s="9" t="s">
        <v>272</v>
      </c>
      <c r="M340" s="9" t="s">
        <v>274</v>
      </c>
      <c r="N340" s="9">
        <v>1004741</v>
      </c>
      <c r="O340" s="9" t="s">
        <v>282</v>
      </c>
      <c r="P340" s="7">
        <v>5000</v>
      </c>
      <c r="Q340" s="9" t="s">
        <v>4041</v>
      </c>
      <c r="R340" s="9" t="s">
        <v>4026</v>
      </c>
      <c r="S340" s="6" t="s">
        <v>5792</v>
      </c>
      <c r="T340" s="6" t="s">
        <v>5843</v>
      </c>
      <c r="U340" s="9" t="s">
        <v>5860</v>
      </c>
      <c r="V340" s="9" t="s">
        <v>5861</v>
      </c>
      <c r="W340" s="9" t="s">
        <v>5862</v>
      </c>
      <c r="X340" s="8" t="s">
        <v>0</v>
      </c>
    </row>
    <row r="341" spans="1:24" hidden="1">
      <c r="A341" s="7" t="s">
        <v>271</v>
      </c>
      <c r="B341" s="8" t="s">
        <v>5863</v>
      </c>
      <c r="C341" s="7" t="s">
        <v>5864</v>
      </c>
      <c r="D341" s="7" t="s">
        <v>5842</v>
      </c>
      <c r="F341" s="7">
        <v>933200670</v>
      </c>
      <c r="G341" s="9" t="s">
        <v>5865</v>
      </c>
      <c r="H341" s="9"/>
      <c r="I341" s="9">
        <v>28525</v>
      </c>
      <c r="J341" s="9" t="s">
        <v>5866</v>
      </c>
      <c r="K341" s="9" t="s">
        <v>5867</v>
      </c>
      <c r="L341" s="9" t="s">
        <v>272</v>
      </c>
      <c r="M341" s="9" t="s">
        <v>278</v>
      </c>
      <c r="N341" s="9">
        <v>1008131</v>
      </c>
      <c r="O341" s="9" t="s">
        <v>284</v>
      </c>
      <c r="Q341" s="9" t="s">
        <v>4639</v>
      </c>
      <c r="R341" s="9"/>
      <c r="S341" s="6" t="s">
        <v>5843</v>
      </c>
      <c r="T341" s="6" t="s">
        <v>5843</v>
      </c>
      <c r="U341" s="9" t="s">
        <v>4014</v>
      </c>
      <c r="V341" s="9" t="s">
        <v>4014</v>
      </c>
      <c r="W341" s="9" t="s">
        <v>4883</v>
      </c>
      <c r="X341" s="8" t="s">
        <v>0</v>
      </c>
    </row>
    <row r="342" spans="1:24">
      <c r="A342" s="7" t="s">
        <v>271</v>
      </c>
      <c r="B342" s="8" t="s">
        <v>5868</v>
      </c>
      <c r="C342" s="7" t="s">
        <v>5869</v>
      </c>
      <c r="D342" s="7" t="s">
        <v>5842</v>
      </c>
      <c r="F342" s="7">
        <v>952197971</v>
      </c>
      <c r="G342" s="9" t="s">
        <v>103</v>
      </c>
      <c r="H342" s="9" t="s">
        <v>5870</v>
      </c>
      <c r="I342" s="9">
        <v>345</v>
      </c>
      <c r="J342" s="9" t="s">
        <v>5871</v>
      </c>
      <c r="K342" s="9" t="s">
        <v>5872</v>
      </c>
      <c r="L342" s="9" t="s">
        <v>272</v>
      </c>
      <c r="M342" s="9" t="s">
        <v>274</v>
      </c>
      <c r="N342" s="9">
        <v>970602</v>
      </c>
      <c r="O342" s="9" t="s">
        <v>284</v>
      </c>
      <c r="Q342" s="9" t="s">
        <v>4639</v>
      </c>
      <c r="R342" s="9"/>
      <c r="S342" s="6" t="s">
        <v>5152</v>
      </c>
      <c r="T342" s="6" t="s">
        <v>5843</v>
      </c>
      <c r="U342" s="9" t="s">
        <v>5873</v>
      </c>
      <c r="V342" s="9" t="s">
        <v>4014</v>
      </c>
      <c r="W342" s="9" t="s">
        <v>5874</v>
      </c>
      <c r="X342" s="8" t="s">
        <v>0</v>
      </c>
    </row>
    <row r="343" spans="1:24">
      <c r="A343" s="7" t="s">
        <v>271</v>
      </c>
      <c r="B343" s="8" t="s">
        <v>5875</v>
      </c>
      <c r="C343" s="7" t="s">
        <v>5876</v>
      </c>
      <c r="D343" s="7" t="s">
        <v>5842</v>
      </c>
      <c r="E343" s="7" t="s">
        <v>5877</v>
      </c>
      <c r="F343" s="7">
        <v>981534168</v>
      </c>
      <c r="G343" s="9" t="s">
        <v>103</v>
      </c>
      <c r="H343" s="9" t="s">
        <v>4829</v>
      </c>
      <c r="I343" s="9">
        <v>12242</v>
      </c>
      <c r="J343" s="9" t="s">
        <v>5878</v>
      </c>
      <c r="K343" s="9" t="s">
        <v>5879</v>
      </c>
      <c r="L343" s="9" t="s">
        <v>272</v>
      </c>
      <c r="M343" s="9" t="s">
        <v>274</v>
      </c>
      <c r="N343" s="9">
        <v>1007331</v>
      </c>
      <c r="O343" s="9" t="s">
        <v>282</v>
      </c>
      <c r="Q343" s="9" t="s">
        <v>4639</v>
      </c>
      <c r="R343" s="9" t="s">
        <v>4299</v>
      </c>
      <c r="S343" s="6" t="s">
        <v>5843</v>
      </c>
      <c r="T343" s="6" t="s">
        <v>5843</v>
      </c>
      <c r="U343" s="9" t="s">
        <v>5371</v>
      </c>
      <c r="V343" s="9" t="s">
        <v>5880</v>
      </c>
      <c r="W343" s="9" t="s">
        <v>5881</v>
      </c>
      <c r="X343" s="8" t="s">
        <v>0</v>
      </c>
    </row>
    <row r="344" spans="1:24">
      <c r="A344" s="7" t="s">
        <v>279</v>
      </c>
      <c r="B344" s="8" t="s">
        <v>5868</v>
      </c>
      <c r="C344" s="7" t="s">
        <v>5869</v>
      </c>
      <c r="D344" s="7" t="s">
        <v>5842</v>
      </c>
      <c r="F344" s="7">
        <v>2110000</v>
      </c>
      <c r="G344" s="9" t="s">
        <v>103</v>
      </c>
      <c r="H344" s="9" t="s">
        <v>5870</v>
      </c>
      <c r="I344" s="9">
        <v>345</v>
      </c>
      <c r="J344" s="9" t="s">
        <v>5871</v>
      </c>
      <c r="K344" s="9" t="s">
        <v>5872</v>
      </c>
      <c r="L344" s="9" t="s">
        <v>272</v>
      </c>
      <c r="M344" s="9" t="s">
        <v>274</v>
      </c>
      <c r="N344" s="9">
        <v>970601</v>
      </c>
      <c r="O344" s="9" t="s">
        <v>284</v>
      </c>
      <c r="Q344" s="9" t="s">
        <v>4639</v>
      </c>
      <c r="R344" s="9"/>
      <c r="S344" s="6" t="s">
        <v>5152</v>
      </c>
      <c r="T344" s="6" t="s">
        <v>5843</v>
      </c>
      <c r="U344" s="9" t="s">
        <v>5882</v>
      </c>
      <c r="V344" s="9" t="s">
        <v>5883</v>
      </c>
      <c r="W344" s="9" t="s">
        <v>5884</v>
      </c>
      <c r="X344" s="8" t="s">
        <v>0</v>
      </c>
    </row>
    <row r="345" spans="1:24" hidden="1">
      <c r="A345" s="7" t="s">
        <v>271</v>
      </c>
      <c r="B345" s="8" t="s">
        <v>5885</v>
      </c>
      <c r="C345" s="7" t="s">
        <v>5886</v>
      </c>
      <c r="D345" s="7" t="s">
        <v>275</v>
      </c>
      <c r="F345" s="7">
        <v>998109959</v>
      </c>
      <c r="G345" s="9" t="s">
        <v>22</v>
      </c>
      <c r="H345" s="9" t="s">
        <v>4850</v>
      </c>
      <c r="I345" s="9">
        <v>550000</v>
      </c>
      <c r="J345" s="9" t="s">
        <v>5887</v>
      </c>
      <c r="K345" s="9" t="s">
        <v>5888</v>
      </c>
      <c r="L345" s="9" t="s">
        <v>272</v>
      </c>
      <c r="M345" s="9" t="s">
        <v>278</v>
      </c>
      <c r="N345" s="9">
        <v>1008191</v>
      </c>
      <c r="O345" s="9" t="s">
        <v>280</v>
      </c>
      <c r="Q345" s="9" t="s">
        <v>4041</v>
      </c>
      <c r="R345" s="9" t="s">
        <v>4026</v>
      </c>
      <c r="S345" s="6" t="s">
        <v>5843</v>
      </c>
      <c r="T345" s="6" t="s">
        <v>5843</v>
      </c>
      <c r="U345" s="9" t="s">
        <v>5889</v>
      </c>
      <c r="V345" s="9" t="s">
        <v>4014</v>
      </c>
      <c r="W345" s="9" t="s">
        <v>5890</v>
      </c>
      <c r="X345" s="8" t="s">
        <v>0</v>
      </c>
    </row>
    <row r="346" spans="1:24" hidden="1">
      <c r="A346" s="7" t="s">
        <v>271</v>
      </c>
      <c r="B346" s="8" t="s">
        <v>5891</v>
      </c>
      <c r="C346" s="7" t="s">
        <v>5892</v>
      </c>
      <c r="D346" s="7" t="s">
        <v>5842</v>
      </c>
      <c r="E346" s="7" t="s">
        <v>5893</v>
      </c>
      <c r="F346" s="7">
        <v>922336701</v>
      </c>
      <c r="G346" s="9" t="s">
        <v>11</v>
      </c>
      <c r="H346" s="9" t="s">
        <v>28</v>
      </c>
      <c r="I346" s="9">
        <v>38600</v>
      </c>
      <c r="J346" s="9" t="s">
        <v>5894</v>
      </c>
      <c r="K346" s="9" t="s">
        <v>5895</v>
      </c>
      <c r="L346" s="9" t="s">
        <v>272</v>
      </c>
      <c r="M346" s="9" t="s">
        <v>278</v>
      </c>
      <c r="N346" s="9">
        <v>1010881</v>
      </c>
      <c r="O346" s="9" t="s">
        <v>280</v>
      </c>
      <c r="Q346" s="9" t="s">
        <v>4041</v>
      </c>
      <c r="R346" s="9" t="s">
        <v>4134</v>
      </c>
      <c r="S346" s="6" t="s">
        <v>5896</v>
      </c>
      <c r="T346" s="6" t="s">
        <v>5896</v>
      </c>
      <c r="U346" s="9" t="s">
        <v>5227</v>
      </c>
      <c r="V346" s="9" t="s">
        <v>5897</v>
      </c>
      <c r="W346" s="9" t="s">
        <v>5898</v>
      </c>
      <c r="X346" s="8" t="s">
        <v>0</v>
      </c>
    </row>
    <row r="347" spans="1:24" hidden="1">
      <c r="A347" s="7" t="s">
        <v>271</v>
      </c>
      <c r="B347" s="8" t="s">
        <v>5899</v>
      </c>
      <c r="C347" s="7" t="s">
        <v>5900</v>
      </c>
      <c r="D347" s="7" t="s">
        <v>5842</v>
      </c>
      <c r="E347" s="7" t="s">
        <v>5901</v>
      </c>
      <c r="F347" s="7">
        <v>954216365</v>
      </c>
      <c r="G347" s="9" t="s">
        <v>36</v>
      </c>
      <c r="H347" s="9" t="s">
        <v>5902</v>
      </c>
      <c r="I347" s="9">
        <v>22363</v>
      </c>
      <c r="J347" s="9" t="s">
        <v>5903</v>
      </c>
      <c r="K347" s="9" t="s">
        <v>5904</v>
      </c>
      <c r="L347" s="9" t="s">
        <v>272</v>
      </c>
      <c r="M347" s="9" t="s">
        <v>278</v>
      </c>
      <c r="N347" s="9">
        <v>1008681</v>
      </c>
      <c r="O347" s="9" t="s">
        <v>277</v>
      </c>
      <c r="Q347" s="9" t="s">
        <v>4041</v>
      </c>
      <c r="R347" s="9" t="s">
        <v>4026</v>
      </c>
      <c r="S347" s="6" t="s">
        <v>5843</v>
      </c>
      <c r="T347" s="6" t="s">
        <v>1536</v>
      </c>
      <c r="U347" s="9" t="s">
        <v>5905</v>
      </c>
      <c r="V347" s="9" t="s">
        <v>5906</v>
      </c>
      <c r="W347" s="9" t="s">
        <v>5907</v>
      </c>
      <c r="X347" s="8" t="s">
        <v>0</v>
      </c>
    </row>
    <row r="348" spans="1:24" hidden="1">
      <c r="A348" s="7" t="s">
        <v>271</v>
      </c>
      <c r="B348" s="8" t="s">
        <v>5908</v>
      </c>
      <c r="C348" s="7" t="s">
        <v>5909</v>
      </c>
      <c r="D348" s="7" t="s">
        <v>5842</v>
      </c>
      <c r="E348" s="7" t="s">
        <v>5910</v>
      </c>
      <c r="F348" s="7">
        <v>959132509</v>
      </c>
      <c r="G348" s="9" t="s">
        <v>11</v>
      </c>
      <c r="H348" s="9" t="s">
        <v>45</v>
      </c>
      <c r="I348" s="9">
        <v>36204</v>
      </c>
      <c r="J348" s="9" t="s">
        <v>5911</v>
      </c>
      <c r="K348" s="9" t="s">
        <v>5912</v>
      </c>
      <c r="L348" s="9" t="s">
        <v>272</v>
      </c>
      <c r="M348" s="9" t="s">
        <v>274</v>
      </c>
      <c r="N348" s="9">
        <v>1004381</v>
      </c>
      <c r="O348" s="9" t="s">
        <v>282</v>
      </c>
      <c r="P348" s="7">
        <v>35000</v>
      </c>
      <c r="Q348" s="9" t="s">
        <v>4639</v>
      </c>
      <c r="R348" s="9" t="s">
        <v>4299</v>
      </c>
      <c r="S348" s="6" t="s">
        <v>5792</v>
      </c>
      <c r="T348" s="6" t="s">
        <v>1536</v>
      </c>
      <c r="U348" s="9" t="s">
        <v>5913</v>
      </c>
      <c r="V348" s="9" t="s">
        <v>5914</v>
      </c>
      <c r="W348" s="9" t="s">
        <v>5915</v>
      </c>
      <c r="X348" s="8" t="s">
        <v>0</v>
      </c>
    </row>
    <row r="349" spans="1:24" hidden="1">
      <c r="A349" s="7" t="s">
        <v>271</v>
      </c>
      <c r="B349" s="8" t="s">
        <v>5916</v>
      </c>
      <c r="C349" s="7" t="s">
        <v>5917</v>
      </c>
      <c r="D349" s="7" t="s">
        <v>5842</v>
      </c>
      <c r="E349" s="7" t="s">
        <v>5918</v>
      </c>
      <c r="F349" s="7">
        <v>944795597</v>
      </c>
      <c r="G349" s="9" t="s">
        <v>39</v>
      </c>
      <c r="H349" s="9" t="s">
        <v>5919</v>
      </c>
      <c r="I349" s="9">
        <v>24461</v>
      </c>
      <c r="J349" s="9" t="s">
        <v>5920</v>
      </c>
      <c r="K349" s="9" t="s">
        <v>5921</v>
      </c>
      <c r="L349" s="9" t="s">
        <v>272</v>
      </c>
      <c r="M349" s="9" t="s">
        <v>274</v>
      </c>
      <c r="N349" s="9">
        <v>1002071</v>
      </c>
      <c r="O349" s="9" t="s">
        <v>282</v>
      </c>
      <c r="P349" s="7">
        <v>30000</v>
      </c>
      <c r="Q349" s="9" t="s">
        <v>4041</v>
      </c>
      <c r="R349" s="9" t="s">
        <v>4026</v>
      </c>
      <c r="S349" s="6" t="s">
        <v>1437</v>
      </c>
      <c r="T349" s="6" t="s">
        <v>1536</v>
      </c>
      <c r="U349" s="9" t="s">
        <v>5922</v>
      </c>
      <c r="V349" s="9" t="s">
        <v>5923</v>
      </c>
      <c r="W349" s="9" t="s">
        <v>5924</v>
      </c>
      <c r="X349" s="8" t="s">
        <v>0</v>
      </c>
    </row>
    <row r="350" spans="1:24" hidden="1">
      <c r="A350" s="7" t="s">
        <v>271</v>
      </c>
      <c r="B350" s="8" t="s">
        <v>5925</v>
      </c>
      <c r="C350" s="7" t="s">
        <v>5926</v>
      </c>
      <c r="D350" s="7" t="s">
        <v>5842</v>
      </c>
      <c r="F350" s="7">
        <v>943268861</v>
      </c>
      <c r="G350" s="9" t="s">
        <v>11</v>
      </c>
      <c r="H350" s="9" t="s">
        <v>28</v>
      </c>
      <c r="I350" s="9">
        <v>9451</v>
      </c>
      <c r="J350" s="9" t="s">
        <v>5927</v>
      </c>
      <c r="K350" s="9" t="s">
        <v>5928</v>
      </c>
      <c r="L350" s="9" t="s">
        <v>272</v>
      </c>
      <c r="M350" s="9" t="s">
        <v>278</v>
      </c>
      <c r="N350" s="9">
        <v>1006101</v>
      </c>
      <c r="O350" s="9" t="s">
        <v>280</v>
      </c>
      <c r="Q350" s="9" t="s">
        <v>4639</v>
      </c>
      <c r="R350" s="9" t="s">
        <v>4134</v>
      </c>
      <c r="S350" s="6" t="s">
        <v>5792</v>
      </c>
      <c r="T350" s="6" t="s">
        <v>1536</v>
      </c>
      <c r="U350" s="9" t="s">
        <v>5929</v>
      </c>
      <c r="V350" s="9" t="s">
        <v>5930</v>
      </c>
      <c r="W350" s="9" t="s">
        <v>5931</v>
      </c>
      <c r="X350" s="8" t="s">
        <v>0</v>
      </c>
    </row>
    <row r="351" spans="1:24" hidden="1">
      <c r="A351" s="7" t="s">
        <v>271</v>
      </c>
      <c r="B351" s="8" t="s">
        <v>5932</v>
      </c>
      <c r="C351" s="7" t="s">
        <v>5933</v>
      </c>
      <c r="D351" s="7" t="s">
        <v>5842</v>
      </c>
      <c r="F351" s="7">
        <v>998705684</v>
      </c>
      <c r="G351" s="9" t="s">
        <v>5934</v>
      </c>
      <c r="H351" s="9"/>
      <c r="I351" s="9">
        <v>14321</v>
      </c>
      <c r="J351" s="9" t="s">
        <v>5935</v>
      </c>
      <c r="K351" s="9" t="s">
        <v>5936</v>
      </c>
      <c r="L351" s="9" t="s">
        <v>272</v>
      </c>
      <c r="M351" s="9" t="s">
        <v>278</v>
      </c>
      <c r="N351" s="9">
        <v>1011631</v>
      </c>
      <c r="O351" s="9" t="s">
        <v>284</v>
      </c>
      <c r="Q351" s="9" t="s">
        <v>4639</v>
      </c>
      <c r="R351" s="9"/>
      <c r="S351" s="6" t="s">
        <v>1536</v>
      </c>
      <c r="T351" s="6" t="s">
        <v>1536</v>
      </c>
      <c r="U351" s="9" t="s">
        <v>4014</v>
      </c>
      <c r="V351" s="9" t="s">
        <v>4014</v>
      </c>
      <c r="W351" s="9" t="s">
        <v>5937</v>
      </c>
      <c r="X351" s="8" t="s">
        <v>0</v>
      </c>
    </row>
    <row r="352" spans="1:24" hidden="1">
      <c r="A352" s="7" t="s">
        <v>271</v>
      </c>
      <c r="B352" s="8" t="s">
        <v>5938</v>
      </c>
      <c r="C352" s="7" t="s">
        <v>5939</v>
      </c>
      <c r="D352" s="7" t="s">
        <v>5842</v>
      </c>
      <c r="F352" s="7">
        <v>9324420650</v>
      </c>
      <c r="G352" s="9" t="s">
        <v>22</v>
      </c>
      <c r="H352" s="9"/>
      <c r="I352" s="9">
        <v>2540</v>
      </c>
      <c r="J352" s="9" t="s">
        <v>5940</v>
      </c>
      <c r="K352" s="9" t="s">
        <v>5941</v>
      </c>
      <c r="L352" s="9" t="s">
        <v>272</v>
      </c>
      <c r="M352" s="9" t="s">
        <v>278</v>
      </c>
      <c r="N352" s="9">
        <v>1012711</v>
      </c>
      <c r="O352" s="9" t="s">
        <v>284</v>
      </c>
      <c r="Q352" s="9" t="s">
        <v>4639</v>
      </c>
      <c r="R352" s="9"/>
      <c r="S352" s="6" t="s">
        <v>1536</v>
      </c>
      <c r="T352" s="6" t="s">
        <v>1536</v>
      </c>
      <c r="U352" s="9" t="s">
        <v>4014</v>
      </c>
      <c r="V352" s="9" t="s">
        <v>4014</v>
      </c>
      <c r="W352" s="9" t="s">
        <v>5942</v>
      </c>
      <c r="X352" s="8" t="s">
        <v>0</v>
      </c>
    </row>
    <row r="353" spans="1:24" hidden="1">
      <c r="A353" s="7" t="s">
        <v>279</v>
      </c>
      <c r="B353" s="8" t="s">
        <v>5943</v>
      </c>
      <c r="C353" s="7" t="s">
        <v>5944</v>
      </c>
      <c r="D353" s="7" t="s">
        <v>5842</v>
      </c>
      <c r="E353" s="7" t="s">
        <v>5945</v>
      </c>
      <c r="F353" s="7">
        <v>941053840</v>
      </c>
      <c r="G353" s="9" t="s">
        <v>39</v>
      </c>
      <c r="H353" s="9" t="s">
        <v>40</v>
      </c>
      <c r="I353" s="9">
        <v>39086</v>
      </c>
      <c r="J353" s="9" t="s">
        <v>5946</v>
      </c>
      <c r="K353" s="9" t="s">
        <v>5947</v>
      </c>
      <c r="L353" s="9" t="s">
        <v>272</v>
      </c>
      <c r="M353" s="9" t="s">
        <v>274</v>
      </c>
      <c r="N353" s="9">
        <v>1011901</v>
      </c>
      <c r="O353" s="9" t="s">
        <v>282</v>
      </c>
      <c r="P353" s="7">
        <v>40000</v>
      </c>
      <c r="Q353" s="9" t="s">
        <v>4639</v>
      </c>
      <c r="R353" s="9" t="s">
        <v>4134</v>
      </c>
      <c r="S353" s="6" t="s">
        <v>1536</v>
      </c>
      <c r="T353" s="6" t="s">
        <v>1536</v>
      </c>
      <c r="U353" s="9" t="s">
        <v>5371</v>
      </c>
      <c r="V353" s="9" t="s">
        <v>5948</v>
      </c>
      <c r="W353" s="9" t="s">
        <v>5949</v>
      </c>
      <c r="X353" s="8" t="s">
        <v>0</v>
      </c>
    </row>
    <row r="354" spans="1:24" hidden="1">
      <c r="A354" s="7" t="s">
        <v>279</v>
      </c>
      <c r="B354" s="8" t="s">
        <v>4310</v>
      </c>
      <c r="C354" s="7" t="s">
        <v>1028</v>
      </c>
      <c r="D354" s="7" t="s">
        <v>275</v>
      </c>
      <c r="E354" s="7" t="s">
        <v>4311</v>
      </c>
      <c r="F354" s="7">
        <v>942301668</v>
      </c>
      <c r="G354" s="9" t="s">
        <v>11</v>
      </c>
      <c r="H354" s="9" t="s">
        <v>4387</v>
      </c>
      <c r="I354" s="9">
        <v>65203</v>
      </c>
      <c r="J354" s="9" t="s">
        <v>4388</v>
      </c>
      <c r="K354" s="9" t="s">
        <v>4389</v>
      </c>
      <c r="L354" s="9" t="s">
        <v>272</v>
      </c>
      <c r="M354" s="9" t="s">
        <v>274</v>
      </c>
      <c r="N354" s="9">
        <v>994881</v>
      </c>
      <c r="O354" s="9" t="s">
        <v>282</v>
      </c>
      <c r="P354" s="7">
        <v>65000</v>
      </c>
      <c r="Q354" s="9" t="s">
        <v>4639</v>
      </c>
      <c r="R354" s="9" t="s">
        <v>4026</v>
      </c>
      <c r="S354" s="6" t="s">
        <v>5680</v>
      </c>
      <c r="T354" s="6" t="s">
        <v>1536</v>
      </c>
      <c r="U354" s="9" t="s">
        <v>5551</v>
      </c>
      <c r="V354" s="9" t="s">
        <v>5552</v>
      </c>
      <c r="W354" s="9" t="s">
        <v>5553</v>
      </c>
      <c r="X354" s="8" t="s">
        <v>0</v>
      </c>
    </row>
    <row r="355" spans="1:24">
      <c r="A355" s="7" t="s">
        <v>279</v>
      </c>
      <c r="B355" s="8" t="s">
        <v>4310</v>
      </c>
      <c r="C355" s="7" t="s">
        <v>1028</v>
      </c>
      <c r="D355" s="7" t="s">
        <v>275</v>
      </c>
      <c r="E355" s="7" t="s">
        <v>4311</v>
      </c>
      <c r="F355" s="7">
        <v>942301668</v>
      </c>
      <c r="G355" s="9" t="s">
        <v>103</v>
      </c>
      <c r="H355" s="9" t="s">
        <v>79</v>
      </c>
      <c r="I355" s="9">
        <v>25790</v>
      </c>
      <c r="J355" s="9" t="s">
        <v>5950</v>
      </c>
      <c r="K355" s="9" t="s">
        <v>5951</v>
      </c>
      <c r="L355" s="9" t="s">
        <v>272</v>
      </c>
      <c r="M355" s="9" t="s">
        <v>278</v>
      </c>
      <c r="N355" s="9">
        <v>998961</v>
      </c>
      <c r="O355" s="9" t="s">
        <v>280</v>
      </c>
      <c r="Q355" s="9" t="s">
        <v>4639</v>
      </c>
      <c r="R355" s="9" t="s">
        <v>4134</v>
      </c>
      <c r="S355" s="6" t="s">
        <v>5701</v>
      </c>
      <c r="T355" s="6" t="s">
        <v>1536</v>
      </c>
      <c r="U355" s="9" t="s">
        <v>4014</v>
      </c>
      <c r="V355" s="9" t="s">
        <v>5952</v>
      </c>
      <c r="W355" s="9" t="s">
        <v>5953</v>
      </c>
      <c r="X355" s="8" t="s">
        <v>0</v>
      </c>
    </row>
    <row r="356" spans="1:24" hidden="1">
      <c r="A356" s="7" t="s">
        <v>279</v>
      </c>
      <c r="B356" s="8" t="s">
        <v>4448</v>
      </c>
      <c r="C356" s="7" t="s">
        <v>4449</v>
      </c>
      <c r="D356" s="7" t="s">
        <v>275</v>
      </c>
      <c r="E356" s="7" t="s">
        <v>4450</v>
      </c>
      <c r="F356" s="7">
        <v>924719958</v>
      </c>
      <c r="G356" s="9" t="s">
        <v>36</v>
      </c>
      <c r="H356" s="9" t="s">
        <v>116</v>
      </c>
      <c r="I356" s="9">
        <v>80000</v>
      </c>
      <c r="J356" s="9" t="s">
        <v>4629</v>
      </c>
      <c r="K356" s="9" t="s">
        <v>4630</v>
      </c>
      <c r="L356" s="9" t="s">
        <v>272</v>
      </c>
      <c r="M356" s="9" t="s">
        <v>278</v>
      </c>
      <c r="N356" s="9">
        <v>1009891</v>
      </c>
      <c r="O356" s="9" t="s">
        <v>282</v>
      </c>
      <c r="P356" s="7">
        <v>80000</v>
      </c>
      <c r="Q356" s="9" t="s">
        <v>4639</v>
      </c>
      <c r="R356" s="9" t="s">
        <v>4026</v>
      </c>
      <c r="S356" s="6" t="s">
        <v>5896</v>
      </c>
      <c r="T356" s="6" t="s">
        <v>1536</v>
      </c>
      <c r="U356" s="9" t="s">
        <v>5954</v>
      </c>
      <c r="V356" s="9" t="s">
        <v>5955</v>
      </c>
      <c r="W356" s="9" t="s">
        <v>5956</v>
      </c>
      <c r="X356" s="8" t="s">
        <v>0</v>
      </c>
    </row>
    <row r="357" spans="1:24" hidden="1">
      <c r="A357" s="7" t="s">
        <v>279</v>
      </c>
      <c r="B357" s="8" t="s">
        <v>4167</v>
      </c>
      <c r="C357" s="7" t="s">
        <v>4168</v>
      </c>
      <c r="D357" s="7" t="s">
        <v>275</v>
      </c>
      <c r="E357" s="7" t="s">
        <v>4169</v>
      </c>
      <c r="F357" s="7">
        <v>986604852</v>
      </c>
      <c r="G357" s="9" t="s">
        <v>36</v>
      </c>
      <c r="H357" s="9" t="s">
        <v>127</v>
      </c>
      <c r="I357" s="9">
        <v>29906</v>
      </c>
      <c r="J357" s="9" t="s">
        <v>4170</v>
      </c>
      <c r="K357" s="9" t="s">
        <v>4171</v>
      </c>
      <c r="L357" s="9" t="s">
        <v>272</v>
      </c>
      <c r="M357" s="9" t="s">
        <v>278</v>
      </c>
      <c r="N357" s="9">
        <v>1011651</v>
      </c>
      <c r="O357" s="9" t="s">
        <v>280</v>
      </c>
      <c r="Q357" s="9" t="s">
        <v>4041</v>
      </c>
      <c r="R357" s="9" t="s">
        <v>4134</v>
      </c>
      <c r="S357" s="6" t="s">
        <v>1536</v>
      </c>
      <c r="T357" s="6" t="s">
        <v>1536</v>
      </c>
      <c r="U357" s="9" t="s">
        <v>5957</v>
      </c>
      <c r="V357" s="9" t="s">
        <v>5958</v>
      </c>
      <c r="W357" s="9" t="s">
        <v>5959</v>
      </c>
      <c r="X357" s="8" t="s">
        <v>0</v>
      </c>
    </row>
    <row r="358" spans="1:24" hidden="1">
      <c r="A358" s="7" t="s">
        <v>271</v>
      </c>
      <c r="B358" s="8" t="s">
        <v>5960</v>
      </c>
      <c r="C358" s="7" t="s">
        <v>5961</v>
      </c>
      <c r="D358" s="7" t="s">
        <v>275</v>
      </c>
      <c r="E358" s="7" t="s">
        <v>5962</v>
      </c>
      <c r="F358" s="7">
        <v>951627333</v>
      </c>
      <c r="G358" s="9" t="s">
        <v>60</v>
      </c>
      <c r="H358" s="9" t="s">
        <v>64</v>
      </c>
      <c r="I358" s="9">
        <v>15114</v>
      </c>
      <c r="J358" s="9" t="s">
        <v>5963</v>
      </c>
      <c r="K358" s="9" t="s">
        <v>5964</v>
      </c>
      <c r="L358" s="9" t="s">
        <v>272</v>
      </c>
      <c r="M358" s="9" t="s">
        <v>274</v>
      </c>
      <c r="N358" s="9">
        <v>1011921</v>
      </c>
      <c r="O358" s="9" t="s">
        <v>282</v>
      </c>
      <c r="P358" s="7">
        <v>15000</v>
      </c>
      <c r="Q358" s="9" t="s">
        <v>4041</v>
      </c>
      <c r="R358" s="9" t="s">
        <v>4026</v>
      </c>
      <c r="S358" s="6" t="s">
        <v>1536</v>
      </c>
      <c r="T358" s="6" t="s">
        <v>1536</v>
      </c>
      <c r="U358" s="9" t="s">
        <v>5965</v>
      </c>
      <c r="V358" s="9" t="s">
        <v>5966</v>
      </c>
      <c r="W358" s="9" t="s">
        <v>5967</v>
      </c>
      <c r="X358" s="8" t="s">
        <v>0</v>
      </c>
    </row>
    <row r="359" spans="1:24" hidden="1">
      <c r="A359" s="7" t="s">
        <v>271</v>
      </c>
      <c r="B359" s="8" t="s">
        <v>5968</v>
      </c>
      <c r="C359" s="7" t="s">
        <v>5969</v>
      </c>
      <c r="D359" s="7" t="s">
        <v>5842</v>
      </c>
      <c r="E359" s="7" t="s">
        <v>5970</v>
      </c>
      <c r="F359" s="7">
        <v>987986824</v>
      </c>
      <c r="G359" s="9" t="s">
        <v>22</v>
      </c>
      <c r="H359" s="9" t="s">
        <v>4098</v>
      </c>
      <c r="I359" s="9">
        <v>85636</v>
      </c>
      <c r="J359" s="9" t="s">
        <v>5971</v>
      </c>
      <c r="K359" s="9" t="s">
        <v>5972</v>
      </c>
      <c r="L359" s="9" t="s">
        <v>272</v>
      </c>
      <c r="M359" s="9" t="s">
        <v>274</v>
      </c>
      <c r="N359" s="9">
        <v>1009711</v>
      </c>
      <c r="O359" s="9" t="s">
        <v>280</v>
      </c>
      <c r="Q359" s="9" t="s">
        <v>4639</v>
      </c>
      <c r="R359" s="9" t="s">
        <v>4026</v>
      </c>
      <c r="S359" s="6" t="s">
        <v>5896</v>
      </c>
      <c r="T359" s="6" t="s">
        <v>5973</v>
      </c>
      <c r="U359" s="9" t="s">
        <v>5974</v>
      </c>
      <c r="V359" s="9" t="s">
        <v>5975</v>
      </c>
      <c r="W359" s="9" t="s">
        <v>5976</v>
      </c>
      <c r="X359" s="8" t="s">
        <v>0</v>
      </c>
    </row>
    <row r="360" spans="1:24" hidden="1">
      <c r="A360" s="7" t="s">
        <v>279</v>
      </c>
      <c r="B360" s="8" t="s">
        <v>5977</v>
      </c>
      <c r="C360" s="7" t="s">
        <v>5978</v>
      </c>
      <c r="D360" s="7" t="s">
        <v>5842</v>
      </c>
      <c r="E360" s="7" t="s">
        <v>5979</v>
      </c>
      <c r="F360" s="7">
        <v>955650547</v>
      </c>
      <c r="G360" s="9" t="s">
        <v>25</v>
      </c>
      <c r="H360" s="9" t="s">
        <v>5980</v>
      </c>
      <c r="I360" s="9">
        <v>20512</v>
      </c>
      <c r="J360" s="9" t="s">
        <v>5981</v>
      </c>
      <c r="K360" s="9" t="s">
        <v>5982</v>
      </c>
      <c r="L360" s="9" t="s">
        <v>272</v>
      </c>
      <c r="M360" s="9" t="s">
        <v>274</v>
      </c>
      <c r="N360" s="9">
        <v>1004501</v>
      </c>
      <c r="O360" s="9" t="s">
        <v>282</v>
      </c>
      <c r="P360" s="7">
        <v>20000</v>
      </c>
      <c r="Q360" s="9" t="s">
        <v>4639</v>
      </c>
      <c r="R360" s="9" t="s">
        <v>4026</v>
      </c>
      <c r="S360" s="6" t="s">
        <v>5973</v>
      </c>
      <c r="T360" s="6" t="s">
        <v>5973</v>
      </c>
      <c r="U360" s="9" t="s">
        <v>5983</v>
      </c>
      <c r="V360" s="9" t="s">
        <v>5984</v>
      </c>
      <c r="W360" s="9" t="s">
        <v>5985</v>
      </c>
      <c r="X360" s="8" t="s">
        <v>0</v>
      </c>
    </row>
    <row r="361" spans="1:24" hidden="1">
      <c r="A361" s="7" t="s">
        <v>279</v>
      </c>
      <c r="B361" s="8" t="s">
        <v>5831</v>
      </c>
      <c r="C361" s="7" t="s">
        <v>5832</v>
      </c>
      <c r="D361" s="7" t="s">
        <v>275</v>
      </c>
      <c r="E361" s="7" t="s">
        <v>5986</v>
      </c>
      <c r="F361" s="7">
        <v>918117972</v>
      </c>
      <c r="G361" s="9" t="s">
        <v>60</v>
      </c>
      <c r="H361" s="9" t="s">
        <v>64</v>
      </c>
      <c r="I361" s="9">
        <v>4199</v>
      </c>
      <c r="J361" s="9" t="s">
        <v>5987</v>
      </c>
      <c r="K361" s="9" t="s">
        <v>5988</v>
      </c>
      <c r="L361" s="9" t="s">
        <v>272</v>
      </c>
      <c r="M361" s="9" t="s">
        <v>274</v>
      </c>
      <c r="N361" s="9">
        <v>1006631</v>
      </c>
      <c r="O361" s="9" t="s">
        <v>282</v>
      </c>
      <c r="P361" s="7">
        <v>5000</v>
      </c>
      <c r="Q361" s="9" t="s">
        <v>4639</v>
      </c>
      <c r="R361" s="9" t="s">
        <v>4134</v>
      </c>
      <c r="S361" s="6" t="s">
        <v>5792</v>
      </c>
      <c r="T361" s="6" t="s">
        <v>5973</v>
      </c>
      <c r="U361" s="9" t="s">
        <v>4690</v>
      </c>
      <c r="V361" s="9" t="s">
        <v>5989</v>
      </c>
      <c r="W361" s="9" t="s">
        <v>5990</v>
      </c>
      <c r="X361" s="8" t="s">
        <v>0</v>
      </c>
    </row>
    <row r="362" spans="1:24" hidden="1">
      <c r="A362" s="7" t="s">
        <v>271</v>
      </c>
      <c r="B362" s="8" t="s">
        <v>5991</v>
      </c>
      <c r="C362" s="7" t="s">
        <v>5992</v>
      </c>
      <c r="D362" s="7" t="s">
        <v>275</v>
      </c>
      <c r="E362" s="7" t="s">
        <v>5993</v>
      </c>
      <c r="F362" s="7">
        <v>946578940</v>
      </c>
      <c r="G362" s="9" t="s">
        <v>11</v>
      </c>
      <c r="H362" s="9" t="s">
        <v>5994</v>
      </c>
      <c r="I362" s="9">
        <v>26100</v>
      </c>
      <c r="J362" s="9" t="s">
        <v>5995</v>
      </c>
      <c r="K362" s="9" t="s">
        <v>5996</v>
      </c>
      <c r="L362" s="9" t="s">
        <v>272</v>
      </c>
      <c r="M362" s="9" t="s">
        <v>274</v>
      </c>
      <c r="N362" s="9">
        <v>1004531</v>
      </c>
      <c r="O362" s="9" t="s">
        <v>282</v>
      </c>
      <c r="P362" s="7">
        <v>25000</v>
      </c>
      <c r="Q362" s="9" t="s">
        <v>4041</v>
      </c>
      <c r="R362" s="9" t="s">
        <v>4026</v>
      </c>
      <c r="S362" s="6" t="s">
        <v>1536</v>
      </c>
      <c r="T362" s="6" t="s">
        <v>5973</v>
      </c>
      <c r="U362" s="9" t="s">
        <v>5169</v>
      </c>
      <c r="V362" s="9" t="s">
        <v>5840</v>
      </c>
      <c r="W362" s="9" t="s">
        <v>5997</v>
      </c>
      <c r="X362" s="8" t="s">
        <v>0</v>
      </c>
    </row>
    <row r="363" spans="1:24" hidden="1">
      <c r="A363" s="7" t="s">
        <v>271</v>
      </c>
      <c r="B363" s="8" t="s">
        <v>4749</v>
      </c>
      <c r="C363" s="7" t="s">
        <v>4750</v>
      </c>
      <c r="D363" s="7" t="s">
        <v>140</v>
      </c>
      <c r="E363" s="7" t="s">
        <v>4751</v>
      </c>
      <c r="G363" s="9" t="s">
        <v>60</v>
      </c>
      <c r="H363" s="9"/>
      <c r="I363" s="9">
        <v>3517</v>
      </c>
      <c r="J363" s="9" t="s">
        <v>4752</v>
      </c>
      <c r="K363" s="9" t="s">
        <v>4753</v>
      </c>
      <c r="L363" s="9" t="s">
        <v>272</v>
      </c>
      <c r="M363" s="9" t="s">
        <v>278</v>
      </c>
      <c r="N363" s="9">
        <v>1010411</v>
      </c>
      <c r="O363" s="9" t="s">
        <v>273</v>
      </c>
      <c r="Q363" s="9" t="s">
        <v>4041</v>
      </c>
      <c r="R363" s="9"/>
      <c r="S363" s="6" t="s">
        <v>5896</v>
      </c>
      <c r="T363" s="6" t="s">
        <v>5998</v>
      </c>
      <c r="U363" s="9" t="s">
        <v>4014</v>
      </c>
      <c r="V363" s="9" t="s">
        <v>4014</v>
      </c>
      <c r="W363" s="9" t="s">
        <v>4014</v>
      </c>
      <c r="X363" s="8" t="s">
        <v>0</v>
      </c>
    </row>
    <row r="364" spans="1:24" hidden="1">
      <c r="A364" s="7" t="s">
        <v>271</v>
      </c>
      <c r="B364" s="8" t="s">
        <v>5302</v>
      </c>
      <c r="C364" s="7" t="s">
        <v>5303</v>
      </c>
      <c r="D364" s="7" t="s">
        <v>140</v>
      </c>
      <c r="G364" s="9" t="s">
        <v>68</v>
      </c>
      <c r="H364" s="9"/>
      <c r="I364" s="9">
        <v>2512</v>
      </c>
      <c r="J364" s="9" t="s">
        <v>5304</v>
      </c>
      <c r="K364" s="9" t="s">
        <v>5305</v>
      </c>
      <c r="L364" s="9" t="s">
        <v>272</v>
      </c>
      <c r="M364" s="9" t="s">
        <v>278</v>
      </c>
      <c r="N364" s="9">
        <v>984031</v>
      </c>
      <c r="O364" s="9" t="s">
        <v>280</v>
      </c>
      <c r="Q364" s="9" t="s">
        <v>5999</v>
      </c>
      <c r="R364" s="9"/>
      <c r="S364" s="6" t="s">
        <v>5242</v>
      </c>
      <c r="T364" s="6" t="s">
        <v>5998</v>
      </c>
      <c r="U364" s="9" t="s">
        <v>4014</v>
      </c>
      <c r="V364" s="9" t="s">
        <v>4014</v>
      </c>
      <c r="W364" s="9" t="s">
        <v>4014</v>
      </c>
      <c r="X364" s="8" t="s">
        <v>0</v>
      </c>
    </row>
    <row r="365" spans="1:24" hidden="1">
      <c r="A365" s="7" t="s">
        <v>271</v>
      </c>
      <c r="B365" s="8" t="s">
        <v>6000</v>
      </c>
      <c r="C365" s="7" t="s">
        <v>6001</v>
      </c>
      <c r="D365" s="7" t="s">
        <v>140</v>
      </c>
      <c r="E365" s="7" t="s">
        <v>6002</v>
      </c>
      <c r="G365" s="9" t="s">
        <v>39</v>
      </c>
      <c r="H365" s="9" t="s">
        <v>47</v>
      </c>
      <c r="I365" s="9">
        <v>8701</v>
      </c>
      <c r="J365" s="9" t="s">
        <v>6003</v>
      </c>
      <c r="K365" s="9" t="s">
        <v>6004</v>
      </c>
      <c r="L365" s="9" t="s">
        <v>272</v>
      </c>
      <c r="M365" s="9" t="s">
        <v>278</v>
      </c>
      <c r="N365" s="9">
        <v>979531</v>
      </c>
      <c r="O365" s="9" t="s">
        <v>280</v>
      </c>
      <c r="Q365" s="9" t="s">
        <v>4639</v>
      </c>
      <c r="R365" s="9"/>
      <c r="S365" s="6" t="s">
        <v>5152</v>
      </c>
      <c r="T365" s="6" t="s">
        <v>5998</v>
      </c>
      <c r="U365" s="9" t="s">
        <v>4014</v>
      </c>
      <c r="V365" s="9" t="s">
        <v>4014</v>
      </c>
      <c r="W365" s="9" t="s">
        <v>4014</v>
      </c>
      <c r="X365" s="8" t="s">
        <v>0</v>
      </c>
    </row>
    <row r="366" spans="1:24" hidden="1">
      <c r="A366" s="7" t="s">
        <v>271</v>
      </c>
      <c r="B366" s="8" t="s">
        <v>6005</v>
      </c>
      <c r="C366" s="7" t="s">
        <v>6006</v>
      </c>
      <c r="D366" s="7" t="s">
        <v>140</v>
      </c>
      <c r="E366" s="7" t="s">
        <v>6007</v>
      </c>
      <c r="F366" s="7">
        <v>987321002</v>
      </c>
      <c r="G366" s="9" t="s">
        <v>11</v>
      </c>
      <c r="H366" s="9" t="s">
        <v>51</v>
      </c>
      <c r="I366" s="9">
        <v>20723</v>
      </c>
      <c r="J366" s="9" t="s">
        <v>6008</v>
      </c>
      <c r="K366" s="9" t="s">
        <v>6009</v>
      </c>
      <c r="L366" s="9" t="s">
        <v>272</v>
      </c>
      <c r="M366" s="9" t="s">
        <v>274</v>
      </c>
      <c r="N366" s="9">
        <v>998091</v>
      </c>
      <c r="O366" s="9" t="s">
        <v>282</v>
      </c>
      <c r="P366" s="7">
        <v>20000</v>
      </c>
      <c r="Q366" s="9" t="s">
        <v>4041</v>
      </c>
      <c r="R366" s="9" t="s">
        <v>4134</v>
      </c>
      <c r="S366" s="6" t="s">
        <v>5973</v>
      </c>
      <c r="T366" s="6" t="s">
        <v>5998</v>
      </c>
      <c r="U366" s="9" t="s">
        <v>6010</v>
      </c>
      <c r="V366" s="9" t="s">
        <v>6011</v>
      </c>
      <c r="W366" s="9" t="s">
        <v>6012</v>
      </c>
      <c r="X366" s="8" t="s">
        <v>0</v>
      </c>
    </row>
    <row r="367" spans="1:24" hidden="1">
      <c r="A367" s="7" t="s">
        <v>279</v>
      </c>
      <c r="B367" s="8" t="s">
        <v>6013</v>
      </c>
      <c r="C367" s="7" t="s">
        <v>6014</v>
      </c>
      <c r="D367" s="7" t="s">
        <v>140</v>
      </c>
      <c r="E367" s="7" t="s">
        <v>6015</v>
      </c>
      <c r="F367" s="7">
        <v>987831424</v>
      </c>
      <c r="G367" s="9" t="s">
        <v>60</v>
      </c>
      <c r="H367" s="9" t="s">
        <v>6016</v>
      </c>
      <c r="I367" s="9">
        <v>5200</v>
      </c>
      <c r="J367" s="9" t="s">
        <v>6017</v>
      </c>
      <c r="K367" s="9" t="s">
        <v>6018</v>
      </c>
      <c r="L367" s="9" t="s">
        <v>272</v>
      </c>
      <c r="M367" s="9" t="s">
        <v>274</v>
      </c>
      <c r="N367" s="9">
        <v>1010381</v>
      </c>
      <c r="O367" s="9" t="s">
        <v>282</v>
      </c>
      <c r="P367" s="7">
        <v>5000</v>
      </c>
      <c r="Q367" s="9" t="s">
        <v>4639</v>
      </c>
      <c r="R367" s="9" t="s">
        <v>4134</v>
      </c>
      <c r="S367" s="6" t="s">
        <v>5998</v>
      </c>
      <c r="T367" s="6" t="s">
        <v>5998</v>
      </c>
      <c r="U367" s="9" t="s">
        <v>4690</v>
      </c>
      <c r="V367" s="9" t="s">
        <v>6019</v>
      </c>
      <c r="W367" s="9" t="s">
        <v>6020</v>
      </c>
      <c r="X367" s="8" t="s">
        <v>0</v>
      </c>
    </row>
    <row r="368" spans="1:24" hidden="1">
      <c r="A368" s="7" t="s">
        <v>279</v>
      </c>
      <c r="B368" s="8" t="s">
        <v>5205</v>
      </c>
      <c r="C368" s="7" t="s">
        <v>5206</v>
      </c>
      <c r="D368" s="7" t="s">
        <v>140</v>
      </c>
      <c r="E368" s="7" t="s">
        <v>6021</v>
      </c>
      <c r="F368" s="7">
        <v>983405018</v>
      </c>
      <c r="G368" s="9" t="s">
        <v>11</v>
      </c>
      <c r="H368" s="9" t="s">
        <v>5208</v>
      </c>
      <c r="I368" s="9">
        <v>15283</v>
      </c>
      <c r="J368" s="9" t="s">
        <v>5209</v>
      </c>
      <c r="K368" s="9" t="s">
        <v>5210</v>
      </c>
      <c r="L368" s="9" t="s">
        <v>272</v>
      </c>
      <c r="M368" s="9" t="s">
        <v>278</v>
      </c>
      <c r="N368" s="9">
        <v>987942</v>
      </c>
      <c r="O368" s="9" t="s">
        <v>284</v>
      </c>
      <c r="Q368" s="9" t="s">
        <v>4041</v>
      </c>
      <c r="R368" s="9"/>
      <c r="S368" s="6" t="s">
        <v>1526</v>
      </c>
      <c r="T368" s="6" t="s">
        <v>5998</v>
      </c>
      <c r="U368" s="9" t="s">
        <v>6022</v>
      </c>
      <c r="V368" s="9" t="s">
        <v>4014</v>
      </c>
      <c r="W368" s="9" t="s">
        <v>6023</v>
      </c>
      <c r="X368" s="8" t="s">
        <v>0</v>
      </c>
    </row>
    <row r="369" spans="1:24" hidden="1">
      <c r="A369" s="7" t="s">
        <v>279</v>
      </c>
      <c r="B369" s="8" t="s">
        <v>5205</v>
      </c>
      <c r="C369" s="7" t="s">
        <v>5206</v>
      </c>
      <c r="D369" s="7" t="s">
        <v>140</v>
      </c>
      <c r="E369" s="7" t="s">
        <v>6021</v>
      </c>
      <c r="F369" s="7">
        <v>4111000</v>
      </c>
      <c r="G369" s="9" t="s">
        <v>11</v>
      </c>
      <c r="H369" s="9" t="s">
        <v>5208</v>
      </c>
      <c r="I369" s="9">
        <v>15283</v>
      </c>
      <c r="J369" s="9" t="s">
        <v>5209</v>
      </c>
      <c r="K369" s="9" t="s">
        <v>5210</v>
      </c>
      <c r="L369" s="9" t="s">
        <v>272</v>
      </c>
      <c r="M369" s="9" t="s">
        <v>278</v>
      </c>
      <c r="N369" s="9">
        <v>987941</v>
      </c>
      <c r="O369" s="9" t="s">
        <v>284</v>
      </c>
      <c r="Q369" s="9" t="s">
        <v>4041</v>
      </c>
      <c r="R369" s="9"/>
      <c r="S369" s="6" t="s">
        <v>1526</v>
      </c>
      <c r="T369" s="6" t="s">
        <v>5998</v>
      </c>
      <c r="U369" s="9" t="s">
        <v>6024</v>
      </c>
      <c r="V369" s="9" t="s">
        <v>6025</v>
      </c>
      <c r="W369" s="9" t="s">
        <v>6026</v>
      </c>
      <c r="X369" s="8" t="s">
        <v>0</v>
      </c>
    </row>
    <row r="370" spans="1:24" hidden="1">
      <c r="A370" s="7" t="s">
        <v>279</v>
      </c>
      <c r="B370" s="8" t="s">
        <v>4437</v>
      </c>
      <c r="C370" s="7" t="s">
        <v>4438</v>
      </c>
      <c r="D370" s="7" t="s">
        <v>275</v>
      </c>
      <c r="E370" s="7" t="s">
        <v>1669</v>
      </c>
      <c r="F370" s="7">
        <v>957789770</v>
      </c>
      <c r="G370" s="9" t="s">
        <v>36</v>
      </c>
      <c r="H370" s="9" t="s">
        <v>4439</v>
      </c>
      <c r="I370" s="9">
        <v>10255</v>
      </c>
      <c r="J370" s="9" t="s">
        <v>4440</v>
      </c>
      <c r="K370" s="9" t="s">
        <v>4441</v>
      </c>
      <c r="L370" s="9" t="s">
        <v>272</v>
      </c>
      <c r="M370" s="9" t="s">
        <v>278</v>
      </c>
      <c r="N370" s="9">
        <v>1015381</v>
      </c>
      <c r="O370" s="9" t="s">
        <v>282</v>
      </c>
      <c r="P370" s="7">
        <v>10000</v>
      </c>
      <c r="Q370" s="9" t="s">
        <v>4639</v>
      </c>
      <c r="R370" s="9" t="s">
        <v>4299</v>
      </c>
      <c r="S370" s="6" t="s">
        <v>5998</v>
      </c>
      <c r="T370" s="6" t="s">
        <v>5998</v>
      </c>
      <c r="U370" s="9" t="s">
        <v>6027</v>
      </c>
      <c r="V370" s="9" t="s">
        <v>6028</v>
      </c>
      <c r="W370" s="9" t="s">
        <v>6029</v>
      </c>
      <c r="X370" s="8" t="s">
        <v>0</v>
      </c>
    </row>
    <row r="371" spans="1:24" hidden="1">
      <c r="A371" s="7" t="s">
        <v>271</v>
      </c>
      <c r="B371" s="8" t="s">
        <v>6030</v>
      </c>
      <c r="C371" s="7" t="s">
        <v>6031</v>
      </c>
      <c r="D371" s="7" t="s">
        <v>275</v>
      </c>
      <c r="E371" s="7" t="s">
        <v>6032</v>
      </c>
      <c r="F371" s="7">
        <v>943397427</v>
      </c>
      <c r="G371" s="9" t="s">
        <v>36</v>
      </c>
      <c r="H371" s="9" t="s">
        <v>4439</v>
      </c>
      <c r="I371" s="9">
        <v>5000</v>
      </c>
      <c r="J371" s="9" t="s">
        <v>6033</v>
      </c>
      <c r="K371" s="9" t="s">
        <v>6034</v>
      </c>
      <c r="L371" s="9" t="s">
        <v>272</v>
      </c>
      <c r="M371" s="9" t="s">
        <v>274</v>
      </c>
      <c r="N371" s="9">
        <v>1012821</v>
      </c>
      <c r="O371" s="9" t="s">
        <v>282</v>
      </c>
      <c r="P371" s="7">
        <v>5000</v>
      </c>
      <c r="Q371" s="9" t="s">
        <v>4041</v>
      </c>
      <c r="R371" s="9" t="s">
        <v>4026</v>
      </c>
      <c r="S371" s="6" t="s">
        <v>5998</v>
      </c>
      <c r="T371" s="6" t="s">
        <v>5998</v>
      </c>
      <c r="U371" s="9" t="s">
        <v>4690</v>
      </c>
      <c r="V371" s="9" t="s">
        <v>6035</v>
      </c>
      <c r="W371" s="9" t="s">
        <v>6036</v>
      </c>
      <c r="X371" s="8" t="s">
        <v>0</v>
      </c>
    </row>
    <row r="372" spans="1:24" hidden="1">
      <c r="A372" s="7" t="s">
        <v>271</v>
      </c>
      <c r="B372" s="8" t="s">
        <v>6037</v>
      </c>
      <c r="C372" s="7" t="s">
        <v>6038</v>
      </c>
      <c r="D372" s="7" t="s">
        <v>140</v>
      </c>
      <c r="E372" s="7" t="s">
        <v>6039</v>
      </c>
      <c r="G372" s="9" t="s">
        <v>60</v>
      </c>
      <c r="H372" s="9" t="s">
        <v>61</v>
      </c>
      <c r="I372" s="9">
        <v>5017</v>
      </c>
      <c r="J372" s="9" t="s">
        <v>6040</v>
      </c>
      <c r="K372" s="9" t="s">
        <v>6041</v>
      </c>
      <c r="L372" s="9" t="s">
        <v>272</v>
      </c>
      <c r="M372" s="9" t="s">
        <v>274</v>
      </c>
      <c r="N372" s="9">
        <v>1014271</v>
      </c>
      <c r="O372" s="9" t="s">
        <v>280</v>
      </c>
      <c r="Q372" s="9" t="s">
        <v>4041</v>
      </c>
      <c r="R372" s="9" t="s">
        <v>4026</v>
      </c>
      <c r="S372" s="6" t="s">
        <v>6042</v>
      </c>
      <c r="T372" s="6" t="s">
        <v>6042</v>
      </c>
      <c r="U372" s="9" t="s">
        <v>4014</v>
      </c>
      <c r="V372" s="9" t="s">
        <v>4014</v>
      </c>
      <c r="W372" s="9" t="s">
        <v>4014</v>
      </c>
      <c r="X372" s="8" t="s">
        <v>0</v>
      </c>
    </row>
    <row r="373" spans="1:24" hidden="1">
      <c r="A373" s="7" t="s">
        <v>271</v>
      </c>
      <c r="B373" s="8" t="s">
        <v>6043</v>
      </c>
      <c r="C373" s="7" t="s">
        <v>6044</v>
      </c>
      <c r="D373" s="7" t="s">
        <v>140</v>
      </c>
      <c r="E373" s="7" t="s">
        <v>6045</v>
      </c>
      <c r="F373" s="7">
        <v>931741094</v>
      </c>
      <c r="G373" s="9" t="s">
        <v>25</v>
      </c>
      <c r="H373" s="9" t="s">
        <v>4556</v>
      </c>
      <c r="I373" s="9">
        <v>7830</v>
      </c>
      <c r="J373" s="9" t="s">
        <v>6046</v>
      </c>
      <c r="K373" s="9" t="s">
        <v>6047</v>
      </c>
      <c r="L373" s="9" t="s">
        <v>272</v>
      </c>
      <c r="M373" s="9" t="s">
        <v>274</v>
      </c>
      <c r="N373" s="9">
        <v>1016071</v>
      </c>
      <c r="O373" s="9" t="s">
        <v>282</v>
      </c>
      <c r="P373" s="7">
        <v>5000</v>
      </c>
      <c r="Q373" s="9" t="s">
        <v>4041</v>
      </c>
      <c r="R373" s="9" t="s">
        <v>4026</v>
      </c>
      <c r="S373" s="6" t="s">
        <v>6042</v>
      </c>
      <c r="T373" s="6" t="s">
        <v>6042</v>
      </c>
      <c r="U373" s="9" t="s">
        <v>4690</v>
      </c>
      <c r="V373" s="9" t="s">
        <v>6048</v>
      </c>
      <c r="W373" s="9" t="s">
        <v>6049</v>
      </c>
      <c r="X373" s="8" t="s">
        <v>0</v>
      </c>
    </row>
    <row r="374" spans="1:24" hidden="1">
      <c r="A374" s="7" t="s">
        <v>271</v>
      </c>
      <c r="B374" s="8" t="s">
        <v>6050</v>
      </c>
      <c r="C374" s="7" t="s">
        <v>6051</v>
      </c>
      <c r="D374" s="7" t="s">
        <v>140</v>
      </c>
      <c r="F374" s="7">
        <v>958937514</v>
      </c>
      <c r="G374" s="9" t="s">
        <v>22</v>
      </c>
      <c r="H374" s="9" t="s">
        <v>126</v>
      </c>
      <c r="I374" s="9">
        <v>29750</v>
      </c>
      <c r="J374" s="9" t="s">
        <v>6052</v>
      </c>
      <c r="K374" s="9" t="s">
        <v>6053</v>
      </c>
      <c r="L374" s="9" t="s">
        <v>272</v>
      </c>
      <c r="M374" s="9" t="s">
        <v>274</v>
      </c>
      <c r="N374" s="9">
        <v>1012431</v>
      </c>
      <c r="O374" s="9" t="s">
        <v>282</v>
      </c>
      <c r="P374" s="7">
        <v>30000</v>
      </c>
      <c r="Q374" s="9" t="s">
        <v>4639</v>
      </c>
      <c r="R374" s="9" t="s">
        <v>4299</v>
      </c>
      <c r="S374" s="6" t="s">
        <v>6042</v>
      </c>
      <c r="T374" s="6" t="s">
        <v>6042</v>
      </c>
      <c r="U374" s="9" t="s">
        <v>5012</v>
      </c>
      <c r="V374" s="9" t="s">
        <v>6054</v>
      </c>
      <c r="W374" s="9" t="s">
        <v>6055</v>
      </c>
      <c r="X374" s="8" t="s">
        <v>0</v>
      </c>
    </row>
    <row r="375" spans="1:24" hidden="1">
      <c r="A375" s="7" t="s">
        <v>271</v>
      </c>
      <c r="B375" s="8" t="s">
        <v>6056</v>
      </c>
      <c r="C375" s="7" t="s">
        <v>6057</v>
      </c>
      <c r="D375" s="7" t="s">
        <v>140</v>
      </c>
      <c r="E375" s="7" t="s">
        <v>6058</v>
      </c>
      <c r="F375" s="7">
        <v>999181232</v>
      </c>
      <c r="G375" s="9" t="s">
        <v>22</v>
      </c>
      <c r="H375" s="9" t="s">
        <v>6059</v>
      </c>
      <c r="I375" s="9">
        <v>21928</v>
      </c>
      <c r="J375" s="9" t="s">
        <v>6060</v>
      </c>
      <c r="K375" s="9" t="s">
        <v>6061</v>
      </c>
      <c r="L375" s="9" t="s">
        <v>272</v>
      </c>
      <c r="M375" s="9" t="s">
        <v>274</v>
      </c>
      <c r="N375" s="9">
        <v>1015251</v>
      </c>
      <c r="O375" s="9" t="s">
        <v>282</v>
      </c>
      <c r="P375" s="7">
        <v>20000</v>
      </c>
      <c r="Q375" s="9" t="s">
        <v>4639</v>
      </c>
      <c r="R375" s="9" t="s">
        <v>4134</v>
      </c>
      <c r="S375" s="6" t="s">
        <v>6042</v>
      </c>
      <c r="T375" s="6" t="s">
        <v>6042</v>
      </c>
      <c r="U375" s="9" t="s">
        <v>5836</v>
      </c>
      <c r="V375" s="9" t="s">
        <v>6062</v>
      </c>
      <c r="W375" s="9" t="s">
        <v>6063</v>
      </c>
      <c r="X375" s="8" t="s">
        <v>0</v>
      </c>
    </row>
    <row r="376" spans="1:24" hidden="1">
      <c r="A376" s="7" t="s">
        <v>279</v>
      </c>
      <c r="B376" s="8" t="s">
        <v>4865</v>
      </c>
      <c r="C376" s="7" t="s">
        <v>4866</v>
      </c>
      <c r="D376" s="7" t="s">
        <v>140</v>
      </c>
      <c r="E376" s="7" t="s">
        <v>4867</v>
      </c>
      <c r="F376" s="7">
        <v>994052787</v>
      </c>
      <c r="G376" s="9" t="s">
        <v>22</v>
      </c>
      <c r="H376" s="9" t="s">
        <v>4868</v>
      </c>
      <c r="I376" s="9">
        <v>10851</v>
      </c>
      <c r="J376" s="9" t="s">
        <v>4869</v>
      </c>
      <c r="K376" s="9" t="s">
        <v>4870</v>
      </c>
      <c r="L376" s="9" t="s">
        <v>272</v>
      </c>
      <c r="M376" s="9" t="s">
        <v>278</v>
      </c>
      <c r="N376" s="9">
        <v>974591</v>
      </c>
      <c r="O376" s="9" t="s">
        <v>280</v>
      </c>
      <c r="Q376" s="9" t="s">
        <v>4041</v>
      </c>
      <c r="R376" s="9"/>
      <c r="S376" s="6" t="s">
        <v>5065</v>
      </c>
      <c r="T376" s="6" t="s">
        <v>6042</v>
      </c>
      <c r="U376" s="9" t="s">
        <v>4014</v>
      </c>
      <c r="V376" s="9" t="s">
        <v>6064</v>
      </c>
      <c r="W376" s="9" t="s">
        <v>6065</v>
      </c>
      <c r="X376" s="8" t="s">
        <v>0</v>
      </c>
    </row>
    <row r="377" spans="1:24" hidden="1">
      <c r="A377" s="103" t="s">
        <v>271</v>
      </c>
      <c r="B377" s="8" t="s">
        <v>4151</v>
      </c>
      <c r="C377" s="7" t="s">
        <v>4152</v>
      </c>
      <c r="D377" s="7" t="s">
        <v>275</v>
      </c>
      <c r="E377" s="7" t="s">
        <v>4153</v>
      </c>
      <c r="F377" s="7">
        <v>970902114</v>
      </c>
      <c r="G377" s="9" t="s">
        <v>39</v>
      </c>
      <c r="H377" s="9" t="s">
        <v>97</v>
      </c>
      <c r="I377" s="9">
        <v>38835</v>
      </c>
      <c r="J377" s="9" t="s">
        <v>6066</v>
      </c>
      <c r="K377" s="9" t="s">
        <v>6067</v>
      </c>
      <c r="L377" s="9" t="s">
        <v>272</v>
      </c>
      <c r="M377" s="9" t="s">
        <v>278</v>
      </c>
      <c r="N377" s="9">
        <v>1015411</v>
      </c>
      <c r="O377" s="9" t="s">
        <v>282</v>
      </c>
      <c r="P377" s="7">
        <v>40000</v>
      </c>
      <c r="Q377" s="9" t="s">
        <v>4041</v>
      </c>
      <c r="R377" s="9" t="s">
        <v>4299</v>
      </c>
      <c r="S377" s="6" t="s">
        <v>5998</v>
      </c>
      <c r="T377" s="6" t="s">
        <v>6042</v>
      </c>
      <c r="U377" s="9" t="s">
        <v>6068</v>
      </c>
      <c r="V377" s="9" t="s">
        <v>6069</v>
      </c>
      <c r="W377" s="9" t="s">
        <v>6070</v>
      </c>
      <c r="X377" s="8" t="s">
        <v>0</v>
      </c>
    </row>
    <row r="378" spans="1:24" hidden="1">
      <c r="A378" s="103" t="s">
        <v>271</v>
      </c>
      <c r="B378" s="104" t="s">
        <v>6071</v>
      </c>
      <c r="C378" s="103" t="s">
        <v>6072</v>
      </c>
      <c r="D378" s="7" t="s">
        <v>140</v>
      </c>
      <c r="E378" s="103" t="s">
        <v>6073</v>
      </c>
      <c r="F378" s="103">
        <v>912507405</v>
      </c>
      <c r="G378" s="103" t="s">
        <v>22</v>
      </c>
      <c r="H378" s="7" t="s">
        <v>126</v>
      </c>
      <c r="I378" s="103">
        <v>12540</v>
      </c>
      <c r="J378" s="103" t="s">
        <v>6074</v>
      </c>
      <c r="K378" s="103" t="s">
        <v>6075</v>
      </c>
      <c r="L378" s="9" t="s">
        <v>272</v>
      </c>
      <c r="M378" s="7" t="s">
        <v>278</v>
      </c>
      <c r="N378" s="103">
        <v>1018971</v>
      </c>
      <c r="O378" s="103" t="s">
        <v>284</v>
      </c>
      <c r="Q378" s="105" t="s">
        <v>4639</v>
      </c>
      <c r="R378" s="106"/>
      <c r="S378" s="105" t="s">
        <v>6076</v>
      </c>
      <c r="T378" s="105" t="s">
        <v>6076</v>
      </c>
      <c r="U378" s="103" t="s">
        <v>4014</v>
      </c>
      <c r="V378" s="104" t="s">
        <v>4014</v>
      </c>
      <c r="W378" s="103" t="s">
        <v>6077</v>
      </c>
      <c r="X378" s="8" t="s">
        <v>0</v>
      </c>
    </row>
    <row r="379" spans="1:24" hidden="1">
      <c r="A379" s="103" t="s">
        <v>271</v>
      </c>
      <c r="B379" s="104" t="s">
        <v>6078</v>
      </c>
      <c r="C379" s="103" t="s">
        <v>6079</v>
      </c>
      <c r="D379" s="7" t="s">
        <v>140</v>
      </c>
      <c r="E379" s="103" t="s">
        <v>6080</v>
      </c>
      <c r="F379" s="103">
        <v>993947384</v>
      </c>
      <c r="G379" s="103" t="s">
        <v>22</v>
      </c>
      <c r="H379" s="103" t="s">
        <v>4098</v>
      </c>
      <c r="I379" s="103">
        <v>198263</v>
      </c>
      <c r="J379" s="103" t="s">
        <v>6081</v>
      </c>
      <c r="K379" s="103" t="s">
        <v>6082</v>
      </c>
      <c r="L379" s="9" t="s">
        <v>272</v>
      </c>
      <c r="M379" s="7" t="s">
        <v>274</v>
      </c>
      <c r="N379" s="103">
        <v>996611</v>
      </c>
      <c r="O379" s="103" t="s">
        <v>280</v>
      </c>
      <c r="Q379" s="105" t="s">
        <v>4639</v>
      </c>
      <c r="R379" s="104" t="s">
        <v>4062</v>
      </c>
      <c r="S379" s="105" t="s">
        <v>5754</v>
      </c>
      <c r="T379" s="105" t="s">
        <v>6076</v>
      </c>
      <c r="U379" s="103" t="s">
        <v>6083</v>
      </c>
      <c r="V379" s="104" t="s">
        <v>6084</v>
      </c>
      <c r="W379" s="103" t="s">
        <v>6085</v>
      </c>
      <c r="X379" s="8" t="s">
        <v>0</v>
      </c>
    </row>
    <row r="380" spans="1:24" hidden="1">
      <c r="A380" s="103" t="s">
        <v>279</v>
      </c>
      <c r="B380" s="104" t="s">
        <v>5269</v>
      </c>
      <c r="C380" s="103" t="s">
        <v>6086</v>
      </c>
      <c r="D380" s="7" t="s">
        <v>140</v>
      </c>
      <c r="E380" s="103" t="s">
        <v>6087</v>
      </c>
      <c r="F380" s="103">
        <v>934951413</v>
      </c>
      <c r="G380" s="103" t="s">
        <v>36</v>
      </c>
      <c r="H380" s="103" t="s">
        <v>50</v>
      </c>
      <c r="I380" s="103">
        <v>63335</v>
      </c>
      <c r="J380" s="103" t="s">
        <v>5271</v>
      </c>
      <c r="K380" s="103" t="s">
        <v>5272</v>
      </c>
      <c r="L380" s="9" t="s">
        <v>272</v>
      </c>
      <c r="M380" s="7" t="s">
        <v>278</v>
      </c>
      <c r="N380" s="103">
        <v>1019471</v>
      </c>
      <c r="O380" s="103" t="s">
        <v>280</v>
      </c>
      <c r="Q380" s="105" t="s">
        <v>4041</v>
      </c>
      <c r="R380" s="104" t="s">
        <v>4078</v>
      </c>
      <c r="S380" s="105" t="s">
        <v>6076</v>
      </c>
      <c r="T380" s="105" t="s">
        <v>6076</v>
      </c>
      <c r="U380" s="103" t="s">
        <v>4014</v>
      </c>
      <c r="V380" s="104" t="s">
        <v>6088</v>
      </c>
      <c r="W380" s="103" t="s">
        <v>6089</v>
      </c>
      <c r="X380" s="8" t="s">
        <v>0</v>
      </c>
    </row>
    <row r="381" spans="1:24">
      <c r="A381" s="7" t="s">
        <v>271</v>
      </c>
      <c r="B381" s="104" t="s">
        <v>5831</v>
      </c>
      <c r="C381" s="103" t="s">
        <v>5832</v>
      </c>
      <c r="D381" s="103" t="s">
        <v>275</v>
      </c>
      <c r="E381" s="103" t="s">
        <v>5986</v>
      </c>
      <c r="F381" s="103">
        <v>918117972</v>
      </c>
      <c r="G381" s="103" t="s">
        <v>103</v>
      </c>
      <c r="H381" s="103" t="s">
        <v>5833</v>
      </c>
      <c r="I381" s="103">
        <v>101673</v>
      </c>
      <c r="J381" s="103" t="s">
        <v>6090</v>
      </c>
      <c r="K381" s="103" t="s">
        <v>6091</v>
      </c>
      <c r="L381" s="9" t="s">
        <v>272</v>
      </c>
      <c r="M381" s="7" t="s">
        <v>274</v>
      </c>
      <c r="N381" s="103">
        <v>995941</v>
      </c>
      <c r="O381" s="103" t="s">
        <v>282</v>
      </c>
      <c r="P381" s="7">
        <v>10000</v>
      </c>
      <c r="Q381" s="105" t="s">
        <v>4639</v>
      </c>
      <c r="R381" s="104" t="s">
        <v>4078</v>
      </c>
      <c r="S381" s="105" t="s">
        <v>1597</v>
      </c>
      <c r="T381" s="105" t="s">
        <v>6076</v>
      </c>
      <c r="U381" s="103" t="s">
        <v>6092</v>
      </c>
      <c r="V381" s="104" t="s">
        <v>6093</v>
      </c>
      <c r="W381" s="103" t="s">
        <v>6094</v>
      </c>
      <c r="X381" s="8" t="s">
        <v>0</v>
      </c>
    </row>
    <row r="382" spans="1:24" hidden="1">
      <c r="A382" s="7" t="s">
        <v>271</v>
      </c>
      <c r="B382" s="8" t="s">
        <v>6095</v>
      </c>
      <c r="C382" s="7" t="s">
        <v>534</v>
      </c>
      <c r="D382" s="7" t="s">
        <v>140</v>
      </c>
      <c r="G382" s="7" t="s">
        <v>60</v>
      </c>
      <c r="H382" s="7" t="s">
        <v>6096</v>
      </c>
      <c r="I382" s="7">
        <v>1500</v>
      </c>
      <c r="J382" s="7" t="s">
        <v>537</v>
      </c>
      <c r="K382" s="7" t="s">
        <v>536</v>
      </c>
      <c r="L382" s="9" t="s">
        <v>272</v>
      </c>
      <c r="M382" s="7" t="s">
        <v>274</v>
      </c>
      <c r="N382" s="7">
        <v>1016101</v>
      </c>
      <c r="O382" s="7" t="s">
        <v>273</v>
      </c>
      <c r="Q382" s="8" t="s">
        <v>4639</v>
      </c>
      <c r="R382" s="8" t="s">
        <v>4134</v>
      </c>
      <c r="S382" s="8" t="s">
        <v>6097</v>
      </c>
      <c r="T382" s="8" t="s">
        <v>6097</v>
      </c>
      <c r="U382" s="84" t="s">
        <v>5777</v>
      </c>
      <c r="V382" s="8" t="s">
        <v>4014</v>
      </c>
      <c r="W382" s="7" t="s">
        <v>5777</v>
      </c>
      <c r="X382" s="8" t="s">
        <v>0</v>
      </c>
    </row>
    <row r="383" spans="1:24" hidden="1">
      <c r="A383" s="7" t="s">
        <v>279</v>
      </c>
      <c r="B383" s="8" t="s">
        <v>4020</v>
      </c>
      <c r="C383" s="7" t="s">
        <v>4021</v>
      </c>
      <c r="D383" s="7" t="s">
        <v>140</v>
      </c>
      <c r="E383" s="7" t="s">
        <v>4022</v>
      </c>
      <c r="F383" s="7">
        <v>991775165</v>
      </c>
      <c r="G383" s="7" t="s">
        <v>68</v>
      </c>
      <c r="H383" s="7" t="s">
        <v>6098</v>
      </c>
      <c r="I383" s="7">
        <v>84</v>
      </c>
      <c r="J383" s="7" t="s">
        <v>4024</v>
      </c>
      <c r="K383" s="7" t="s">
        <v>4025</v>
      </c>
      <c r="L383" s="9" t="s">
        <v>272</v>
      </c>
      <c r="M383" s="7" t="s">
        <v>278</v>
      </c>
      <c r="N383" s="7">
        <v>1017051</v>
      </c>
      <c r="O383" s="7" t="s">
        <v>280</v>
      </c>
      <c r="Q383" s="8" t="s">
        <v>4639</v>
      </c>
      <c r="R383" s="8"/>
      <c r="S383" s="8" t="s">
        <v>6042</v>
      </c>
      <c r="T383" s="8" t="s">
        <v>6097</v>
      </c>
      <c r="U383" s="7" t="s">
        <v>6099</v>
      </c>
      <c r="V383" s="8" t="s">
        <v>4014</v>
      </c>
      <c r="W383" s="7" t="s">
        <v>6099</v>
      </c>
      <c r="X383" s="8" t="s">
        <v>0</v>
      </c>
    </row>
    <row r="384" spans="1:24" hidden="1">
      <c r="A384" s="7" t="s">
        <v>279</v>
      </c>
      <c r="B384" s="8" t="s">
        <v>6100</v>
      </c>
      <c r="C384" s="7" t="s">
        <v>6101</v>
      </c>
      <c r="D384" s="7" t="s">
        <v>275</v>
      </c>
      <c r="F384" s="7">
        <v>2110000</v>
      </c>
      <c r="G384" s="7" t="s">
        <v>22</v>
      </c>
      <c r="H384" s="7" t="s">
        <v>126</v>
      </c>
      <c r="I384" s="7">
        <v>29580</v>
      </c>
      <c r="J384" s="7" t="s">
        <v>6102</v>
      </c>
      <c r="K384" s="7" t="s">
        <v>6103</v>
      </c>
      <c r="L384" s="9" t="s">
        <v>272</v>
      </c>
      <c r="M384" s="7" t="s">
        <v>274</v>
      </c>
      <c r="N384" s="7">
        <v>1012121</v>
      </c>
      <c r="O384" s="7" t="s">
        <v>282</v>
      </c>
      <c r="P384" s="7">
        <v>30000</v>
      </c>
      <c r="Q384" s="8" t="s">
        <v>4639</v>
      </c>
      <c r="R384" s="8" t="s">
        <v>4134</v>
      </c>
      <c r="S384" s="8" t="s">
        <v>6076</v>
      </c>
      <c r="T384" s="8" t="s">
        <v>6097</v>
      </c>
      <c r="U384" s="7" t="s">
        <v>6104</v>
      </c>
      <c r="V384" s="8" t="s">
        <v>6105</v>
      </c>
      <c r="W384" s="7" t="s">
        <v>6106</v>
      </c>
      <c r="X384" s="8" t="s">
        <v>0</v>
      </c>
    </row>
    <row r="385" spans="1:24" hidden="1">
      <c r="A385" s="7" t="s">
        <v>279</v>
      </c>
      <c r="B385" s="8" t="s">
        <v>6107</v>
      </c>
      <c r="C385" s="7" t="s">
        <v>6108</v>
      </c>
      <c r="D385" s="7" t="s">
        <v>275</v>
      </c>
      <c r="F385" s="7">
        <v>975506504</v>
      </c>
      <c r="G385" s="7" t="s">
        <v>11</v>
      </c>
      <c r="H385" s="7" t="s">
        <v>4194</v>
      </c>
      <c r="I385" s="7">
        <v>55680</v>
      </c>
      <c r="J385" s="7" t="s">
        <v>6109</v>
      </c>
      <c r="K385" s="7" t="s">
        <v>6110</v>
      </c>
      <c r="L385" s="9" t="s">
        <v>272</v>
      </c>
      <c r="M385" s="7" t="s">
        <v>274</v>
      </c>
      <c r="N385" s="7">
        <v>1019291</v>
      </c>
      <c r="O385" s="7" t="s">
        <v>282</v>
      </c>
      <c r="P385" s="7">
        <v>55000</v>
      </c>
      <c r="Q385" s="8" t="s">
        <v>4639</v>
      </c>
      <c r="R385" s="8" t="s">
        <v>4062</v>
      </c>
      <c r="S385" s="8" t="s">
        <v>6097</v>
      </c>
      <c r="T385" s="8" t="s">
        <v>6097</v>
      </c>
      <c r="U385" s="7" t="s">
        <v>4481</v>
      </c>
      <c r="V385" s="8" t="s">
        <v>6111</v>
      </c>
      <c r="W385" s="7" t="s">
        <v>6112</v>
      </c>
      <c r="X385" s="8" t="s">
        <v>0</v>
      </c>
    </row>
    <row r="386" spans="1:24" hidden="1">
      <c r="A386" s="7" t="s">
        <v>271</v>
      </c>
      <c r="B386" s="8" t="s">
        <v>5645</v>
      </c>
      <c r="C386" s="7" t="s">
        <v>784</v>
      </c>
      <c r="D386" s="7" t="s">
        <v>275</v>
      </c>
      <c r="E386" s="7" t="s">
        <v>5646</v>
      </c>
      <c r="F386" s="7">
        <v>954216365</v>
      </c>
      <c r="G386" s="7" t="s">
        <v>22</v>
      </c>
      <c r="H386" s="7" t="s">
        <v>6113</v>
      </c>
      <c r="I386" s="7">
        <v>13</v>
      </c>
      <c r="J386" s="7" t="s">
        <v>6114</v>
      </c>
      <c r="K386" s="7" t="s">
        <v>6115</v>
      </c>
      <c r="L386" s="9" t="s">
        <v>272</v>
      </c>
      <c r="M386" s="7" t="s">
        <v>274</v>
      </c>
      <c r="N386" s="7">
        <v>1018611</v>
      </c>
      <c r="O386" s="7" t="s">
        <v>277</v>
      </c>
      <c r="Q386" s="8" t="s">
        <v>4639</v>
      </c>
      <c r="R386" s="8" t="s">
        <v>4078</v>
      </c>
      <c r="S386" s="8" t="s">
        <v>6076</v>
      </c>
      <c r="T386" s="8" t="s">
        <v>6116</v>
      </c>
      <c r="U386" s="7" t="s">
        <v>5363</v>
      </c>
      <c r="V386" s="7" t="s">
        <v>4599</v>
      </c>
      <c r="W386" s="7" t="s">
        <v>6117</v>
      </c>
      <c r="X386" s="8" t="s">
        <v>0</v>
      </c>
    </row>
    <row r="387" spans="1:24">
      <c r="A387" s="7" t="s">
        <v>271</v>
      </c>
      <c r="B387" s="8" t="s">
        <v>4819</v>
      </c>
      <c r="C387" s="7" t="s">
        <v>4820</v>
      </c>
      <c r="D387" s="7" t="s">
        <v>140</v>
      </c>
      <c r="E387" s="7" t="s">
        <v>4821</v>
      </c>
      <c r="F387" s="7">
        <v>954216365</v>
      </c>
      <c r="G387" s="7" t="s">
        <v>103</v>
      </c>
      <c r="H387" s="7" t="s">
        <v>106</v>
      </c>
      <c r="I387" s="7">
        <v>8216</v>
      </c>
      <c r="J387" s="7" t="s">
        <v>4822</v>
      </c>
      <c r="K387" s="7" t="s">
        <v>4823</v>
      </c>
      <c r="L387" s="9" t="s">
        <v>272</v>
      </c>
      <c r="M387" s="7" t="s">
        <v>274</v>
      </c>
      <c r="N387" s="7">
        <v>924481</v>
      </c>
      <c r="O387" s="7" t="s">
        <v>277</v>
      </c>
      <c r="Q387" s="8" t="s">
        <v>4011</v>
      </c>
      <c r="R387" s="8" t="s">
        <v>4078</v>
      </c>
      <c r="S387" s="8" t="s">
        <v>4267</v>
      </c>
      <c r="T387" s="8" t="s">
        <v>6116</v>
      </c>
      <c r="U387" s="7" t="s">
        <v>6118</v>
      </c>
      <c r="V387" s="7" t="s">
        <v>6119</v>
      </c>
      <c r="W387" s="7" t="s">
        <v>6120</v>
      </c>
      <c r="X387" s="8" t="s">
        <v>0</v>
      </c>
    </row>
    <row r="388" spans="1:24">
      <c r="A388" s="7" t="s">
        <v>271</v>
      </c>
      <c r="B388" s="8" t="s">
        <v>4819</v>
      </c>
      <c r="C388" s="7" t="s">
        <v>4820</v>
      </c>
      <c r="D388" s="7" t="s">
        <v>140</v>
      </c>
      <c r="E388" s="7" t="s">
        <v>4821</v>
      </c>
      <c r="F388" s="7">
        <v>954216365</v>
      </c>
      <c r="G388" s="7" t="s">
        <v>103</v>
      </c>
      <c r="H388" s="7" t="s">
        <v>106</v>
      </c>
      <c r="I388" s="7">
        <v>8216</v>
      </c>
      <c r="J388" s="7" t="s">
        <v>4822</v>
      </c>
      <c r="K388" s="7" t="s">
        <v>4823</v>
      </c>
      <c r="L388" s="9" t="s">
        <v>272</v>
      </c>
      <c r="M388" s="7" t="s">
        <v>278</v>
      </c>
      <c r="N388" s="7">
        <v>932431</v>
      </c>
      <c r="O388" s="7" t="s">
        <v>277</v>
      </c>
      <c r="Q388" s="8" t="s">
        <v>4011</v>
      </c>
      <c r="R388" s="8" t="s">
        <v>4042</v>
      </c>
      <c r="S388" s="8" t="s">
        <v>4267</v>
      </c>
      <c r="T388" s="8" t="s">
        <v>6116</v>
      </c>
      <c r="U388" s="7" t="s">
        <v>5363</v>
      </c>
      <c r="V388" s="7" t="s">
        <v>6121</v>
      </c>
      <c r="W388" s="7" t="s">
        <v>6122</v>
      </c>
      <c r="X388" s="8" t="s">
        <v>0</v>
      </c>
    </row>
    <row r="389" spans="1:24" hidden="1">
      <c r="A389" s="7" t="s">
        <v>279</v>
      </c>
      <c r="B389" s="8" t="s">
        <v>6123</v>
      </c>
      <c r="C389" s="7" t="s">
        <v>6124</v>
      </c>
      <c r="D389" s="7" t="s">
        <v>140</v>
      </c>
      <c r="E389" s="7" t="s">
        <v>6125</v>
      </c>
      <c r="F389" s="7">
        <v>999929267</v>
      </c>
      <c r="G389" s="7" t="s">
        <v>36</v>
      </c>
      <c r="H389" s="7" t="s">
        <v>6126</v>
      </c>
      <c r="I389" s="7">
        <v>4951</v>
      </c>
      <c r="J389" s="7" t="s">
        <v>6127</v>
      </c>
      <c r="K389" s="7" t="s">
        <v>6128</v>
      </c>
      <c r="L389" s="9" t="s">
        <v>272</v>
      </c>
      <c r="M389" s="7" t="s">
        <v>278</v>
      </c>
      <c r="N389" s="7">
        <v>1022351</v>
      </c>
      <c r="O389" s="7" t="s">
        <v>282</v>
      </c>
      <c r="P389" s="7">
        <v>5000</v>
      </c>
      <c r="Q389" s="8" t="s">
        <v>4639</v>
      </c>
      <c r="R389" s="8" t="s">
        <v>4026</v>
      </c>
      <c r="S389" s="8" t="s">
        <v>6116</v>
      </c>
      <c r="T389" s="8" t="s">
        <v>6116</v>
      </c>
      <c r="U389" s="7" t="s">
        <v>6129</v>
      </c>
      <c r="V389" s="7" t="s">
        <v>5702</v>
      </c>
      <c r="W389" s="7" t="s">
        <v>6130</v>
      </c>
      <c r="X389" s="8" t="s">
        <v>0</v>
      </c>
    </row>
    <row r="390" spans="1:24" hidden="1">
      <c r="A390" s="7" t="s">
        <v>279</v>
      </c>
      <c r="B390" s="8" t="s">
        <v>4224</v>
      </c>
      <c r="C390" s="7" t="s">
        <v>4225</v>
      </c>
      <c r="D390" s="7" t="s">
        <v>275</v>
      </c>
      <c r="E390" s="7" t="s">
        <v>4226</v>
      </c>
      <c r="F390" s="7">
        <v>987155611</v>
      </c>
      <c r="G390" s="7" t="s">
        <v>22</v>
      </c>
      <c r="H390" s="7" t="s">
        <v>4227</v>
      </c>
      <c r="I390" s="7">
        <v>108905</v>
      </c>
      <c r="J390" s="7" t="s">
        <v>4228</v>
      </c>
      <c r="K390" s="7" t="s">
        <v>4229</v>
      </c>
      <c r="L390" s="9" t="s">
        <v>272</v>
      </c>
      <c r="M390" s="7" t="s">
        <v>278</v>
      </c>
      <c r="N390" s="7">
        <v>1014571</v>
      </c>
      <c r="O390" s="7" t="s">
        <v>282</v>
      </c>
      <c r="P390" s="7">
        <v>105000</v>
      </c>
      <c r="Q390" s="8" t="s">
        <v>4041</v>
      </c>
      <c r="R390" s="8" t="s">
        <v>4134</v>
      </c>
      <c r="S390" s="8" t="s">
        <v>5998</v>
      </c>
      <c r="T390" s="8" t="s">
        <v>6116</v>
      </c>
      <c r="U390" s="7" t="s">
        <v>6131</v>
      </c>
      <c r="V390" s="7" t="s">
        <v>6132</v>
      </c>
      <c r="W390" s="7" t="s">
        <v>6133</v>
      </c>
      <c r="X390" s="8" t="s">
        <v>0</v>
      </c>
    </row>
    <row r="391" spans="1:24">
      <c r="A391" s="7" t="s">
        <v>279</v>
      </c>
      <c r="B391" s="8" t="s">
        <v>6134</v>
      </c>
      <c r="C391" s="7" t="s">
        <v>6135</v>
      </c>
      <c r="D391" s="7" t="s">
        <v>275</v>
      </c>
      <c r="E391" s="7" t="s">
        <v>6136</v>
      </c>
      <c r="F391" s="7">
        <v>997504316</v>
      </c>
      <c r="G391" s="7" t="s">
        <v>103</v>
      </c>
      <c r="H391" s="7" t="s">
        <v>6137</v>
      </c>
      <c r="I391" s="7">
        <v>30395</v>
      </c>
      <c r="J391" s="7" t="s">
        <v>6138</v>
      </c>
      <c r="K391" s="7" t="s">
        <v>6139</v>
      </c>
      <c r="L391" s="9" t="s">
        <v>272</v>
      </c>
      <c r="M391" s="7" t="s">
        <v>274</v>
      </c>
      <c r="N391" s="7">
        <v>1006981</v>
      </c>
      <c r="O391" s="7" t="s">
        <v>282</v>
      </c>
      <c r="P391" s="7">
        <v>30000</v>
      </c>
      <c r="Q391" s="8" t="s">
        <v>4041</v>
      </c>
      <c r="R391" s="8" t="s">
        <v>4032</v>
      </c>
      <c r="S391" s="8" t="s">
        <v>5973</v>
      </c>
      <c r="T391" s="8" t="s">
        <v>6116</v>
      </c>
      <c r="U391" s="7" t="s">
        <v>6140</v>
      </c>
      <c r="V391" s="7" t="s">
        <v>6141</v>
      </c>
      <c r="W391" s="7" t="s">
        <v>6142</v>
      </c>
      <c r="X391" s="8" t="s">
        <v>0</v>
      </c>
    </row>
    <row r="392" spans="1:24" hidden="1">
      <c r="A392" s="7" t="s">
        <v>271</v>
      </c>
      <c r="B392" s="8" t="s">
        <v>6143</v>
      </c>
      <c r="C392" s="7" t="s">
        <v>973</v>
      </c>
      <c r="D392" s="7" t="s">
        <v>275</v>
      </c>
      <c r="E392" s="7" t="s">
        <v>977</v>
      </c>
      <c r="F392" s="7">
        <v>998174049</v>
      </c>
      <c r="G392" s="7" t="s">
        <v>11</v>
      </c>
      <c r="H392" s="7" t="s">
        <v>71</v>
      </c>
      <c r="I392" s="7">
        <v>25</v>
      </c>
      <c r="J392" s="7" t="s">
        <v>976</v>
      </c>
      <c r="K392" s="7" t="s">
        <v>975</v>
      </c>
      <c r="L392" s="9" t="s">
        <v>272</v>
      </c>
      <c r="M392" s="7" t="s">
        <v>278</v>
      </c>
      <c r="N392" s="7">
        <v>1022571</v>
      </c>
      <c r="O392" s="7" t="s">
        <v>280</v>
      </c>
      <c r="Q392" s="8" t="s">
        <v>4041</v>
      </c>
      <c r="R392" s="8"/>
      <c r="S392" s="8" t="s">
        <v>6116</v>
      </c>
      <c r="T392" s="8" t="s">
        <v>6116</v>
      </c>
      <c r="U392" s="7" t="s">
        <v>4014</v>
      </c>
      <c r="V392" s="7" t="s">
        <v>4014</v>
      </c>
      <c r="W392" s="7" t="s">
        <v>6144</v>
      </c>
      <c r="X392" s="8" t="s">
        <v>0</v>
      </c>
    </row>
    <row r="393" spans="1:24" hidden="1">
      <c r="A393" s="7" t="s">
        <v>271</v>
      </c>
      <c r="B393" s="8" t="s">
        <v>6145</v>
      </c>
      <c r="C393" s="7" t="s">
        <v>6146</v>
      </c>
      <c r="D393" s="7" t="s">
        <v>140</v>
      </c>
      <c r="E393" s="7" t="s">
        <v>6147</v>
      </c>
      <c r="F393" s="7">
        <v>7135000</v>
      </c>
      <c r="G393" s="7" t="s">
        <v>11</v>
      </c>
      <c r="H393" s="7" t="s">
        <v>6148</v>
      </c>
      <c r="I393" s="7">
        <v>4861</v>
      </c>
      <c r="J393" s="7" t="s">
        <v>6149</v>
      </c>
      <c r="K393" s="7" t="s">
        <v>6150</v>
      </c>
      <c r="L393" s="7" t="s">
        <v>272</v>
      </c>
      <c r="M393" s="7" t="s">
        <v>278</v>
      </c>
      <c r="N393" s="7">
        <v>1023621</v>
      </c>
      <c r="O393" s="7" t="s">
        <v>282</v>
      </c>
      <c r="P393" s="7">
        <v>5000</v>
      </c>
      <c r="Q393" s="7" t="s">
        <v>4041</v>
      </c>
      <c r="R393" s="7" t="s">
        <v>5036</v>
      </c>
      <c r="S393" s="8" t="s">
        <v>6116</v>
      </c>
      <c r="T393" s="8" t="s">
        <v>6116</v>
      </c>
      <c r="U393" s="7" t="s">
        <v>6151</v>
      </c>
      <c r="V393" s="7" t="s">
        <v>4182</v>
      </c>
      <c r="W393" s="7" t="s">
        <v>6152</v>
      </c>
      <c r="X393" s="8" t="s">
        <v>0</v>
      </c>
    </row>
    <row r="394" spans="1:24" hidden="1">
      <c r="A394" s="7" t="s">
        <v>271</v>
      </c>
      <c r="B394" s="8" t="s">
        <v>6153</v>
      </c>
      <c r="C394" s="7" t="s">
        <v>6154</v>
      </c>
      <c r="D394" s="7" t="s">
        <v>140</v>
      </c>
      <c r="F394" s="7">
        <v>986910157</v>
      </c>
      <c r="G394" s="7" t="s">
        <v>25</v>
      </c>
      <c r="H394" s="7"/>
      <c r="I394" s="7">
        <v>26000</v>
      </c>
      <c r="J394" s="7" t="s">
        <v>6155</v>
      </c>
      <c r="K394" s="7" t="s">
        <v>6156</v>
      </c>
      <c r="L394" s="7" t="s">
        <v>272</v>
      </c>
      <c r="M394" s="7" t="s">
        <v>278</v>
      </c>
      <c r="N394" s="7">
        <v>1023991</v>
      </c>
      <c r="O394" s="7" t="s">
        <v>280</v>
      </c>
      <c r="Q394" s="7" t="s">
        <v>4639</v>
      </c>
      <c r="R394" s="7" t="s">
        <v>5036</v>
      </c>
      <c r="S394" s="8" t="s">
        <v>1554</v>
      </c>
      <c r="T394" s="8" t="s">
        <v>1554</v>
      </c>
      <c r="U394" s="7" t="s">
        <v>6157</v>
      </c>
      <c r="V394" s="7" t="s">
        <v>6158</v>
      </c>
      <c r="W394" s="7" t="s">
        <v>6159</v>
      </c>
      <c r="X394" s="8" t="s">
        <v>0</v>
      </c>
    </row>
    <row r="395" spans="1:24" hidden="1">
      <c r="A395" s="7" t="s">
        <v>271</v>
      </c>
      <c r="B395" s="8" t="s">
        <v>6160</v>
      </c>
      <c r="C395" s="7" t="s">
        <v>6161</v>
      </c>
      <c r="D395" s="7" t="s">
        <v>140</v>
      </c>
      <c r="F395" s="7">
        <v>974628903</v>
      </c>
      <c r="G395" s="7" t="s">
        <v>39</v>
      </c>
      <c r="H395" s="7"/>
      <c r="I395" s="7">
        <v>4300</v>
      </c>
      <c r="J395" s="7" t="s">
        <v>6162</v>
      </c>
      <c r="K395" s="7" t="s">
        <v>6163</v>
      </c>
      <c r="L395" s="7" t="s">
        <v>272</v>
      </c>
      <c r="M395" s="7" t="s">
        <v>274</v>
      </c>
      <c r="N395" s="7">
        <v>1012661</v>
      </c>
      <c r="O395" s="7" t="s">
        <v>280</v>
      </c>
      <c r="Q395" s="7" t="s">
        <v>4639</v>
      </c>
      <c r="R395" s="7" t="s">
        <v>4078</v>
      </c>
      <c r="S395" s="8" t="s">
        <v>1536</v>
      </c>
      <c r="T395" s="8" t="s">
        <v>1554</v>
      </c>
      <c r="U395" s="7" t="s">
        <v>6164</v>
      </c>
      <c r="V395" s="7" t="s">
        <v>6165</v>
      </c>
      <c r="W395" s="7" t="s">
        <v>6166</v>
      </c>
      <c r="X395" s="8" t="s">
        <v>0</v>
      </c>
    </row>
    <row r="396" spans="1:24" hidden="1">
      <c r="A396" s="7" t="s">
        <v>271</v>
      </c>
      <c r="B396" s="8" t="s">
        <v>6167</v>
      </c>
      <c r="C396" s="7" t="s">
        <v>6168</v>
      </c>
      <c r="D396" s="7" t="s">
        <v>140</v>
      </c>
      <c r="E396" s="7" t="s">
        <v>6169</v>
      </c>
      <c r="F396" s="7">
        <v>981871380</v>
      </c>
      <c r="G396" s="7" t="s">
        <v>25</v>
      </c>
      <c r="H396" s="7" t="s">
        <v>53</v>
      </c>
      <c r="I396" s="7">
        <v>150</v>
      </c>
      <c r="J396" s="7" t="s">
        <v>6170</v>
      </c>
      <c r="K396" s="7" t="s">
        <v>6171</v>
      </c>
      <c r="L396" s="7" t="s">
        <v>272</v>
      </c>
      <c r="M396" s="7" t="s">
        <v>278</v>
      </c>
      <c r="N396" s="7">
        <v>1024061</v>
      </c>
      <c r="O396" s="7" t="s">
        <v>280</v>
      </c>
      <c r="Q396" s="7" t="s">
        <v>4041</v>
      </c>
      <c r="R396" s="7"/>
      <c r="S396" s="8" t="s">
        <v>1554</v>
      </c>
      <c r="T396" s="8" t="s">
        <v>1554</v>
      </c>
      <c r="U396" s="7" t="s">
        <v>4014</v>
      </c>
      <c r="V396" s="7" t="s">
        <v>4014</v>
      </c>
      <c r="W396" s="7" t="s">
        <v>6172</v>
      </c>
      <c r="X396" s="8" t="s">
        <v>0</v>
      </c>
    </row>
    <row r="397" spans="1:24" hidden="1">
      <c r="A397" s="7" t="s">
        <v>271</v>
      </c>
      <c r="B397" s="8" t="s">
        <v>6173</v>
      </c>
      <c r="C397" s="7" t="s">
        <v>935</v>
      </c>
      <c r="D397" s="7" t="s">
        <v>140</v>
      </c>
      <c r="E397" s="7" t="s">
        <v>6174</v>
      </c>
      <c r="F397" s="7">
        <v>980794016</v>
      </c>
      <c r="G397" s="7" t="s">
        <v>22</v>
      </c>
      <c r="H397" s="7" t="s">
        <v>6175</v>
      </c>
      <c r="I397" s="7">
        <v>50</v>
      </c>
      <c r="J397" s="7" t="s">
        <v>937</v>
      </c>
      <c r="K397" s="7" t="s">
        <v>937</v>
      </c>
      <c r="L397" s="7" t="s">
        <v>272</v>
      </c>
      <c r="M397" s="7" t="s">
        <v>278</v>
      </c>
      <c r="N397" s="7">
        <v>1024371</v>
      </c>
      <c r="O397" s="7" t="s">
        <v>280</v>
      </c>
      <c r="Q397" s="7" t="s">
        <v>4041</v>
      </c>
      <c r="R397" s="7" t="s">
        <v>4026</v>
      </c>
      <c r="S397" s="8" t="s">
        <v>1554</v>
      </c>
      <c r="T397" s="8" t="s">
        <v>1554</v>
      </c>
      <c r="U397" s="7" t="s">
        <v>4014</v>
      </c>
      <c r="V397" s="7" t="s">
        <v>4014</v>
      </c>
      <c r="W397" s="7" t="s">
        <v>6164</v>
      </c>
      <c r="X397" s="8" t="s">
        <v>0</v>
      </c>
    </row>
    <row r="398" spans="1:24" hidden="1">
      <c r="A398" s="7" t="s">
        <v>271</v>
      </c>
      <c r="B398" s="8" t="s">
        <v>6176</v>
      </c>
      <c r="C398" s="7" t="s">
        <v>6177</v>
      </c>
      <c r="D398" s="7" t="s">
        <v>140</v>
      </c>
      <c r="E398" s="7" t="s">
        <v>6178</v>
      </c>
      <c r="F398" s="7">
        <v>992966932</v>
      </c>
      <c r="G398" s="7" t="s">
        <v>36</v>
      </c>
      <c r="H398" s="7" t="s">
        <v>127</v>
      </c>
      <c r="I398" s="7">
        <v>810000</v>
      </c>
      <c r="J398" s="7" t="s">
        <v>6179</v>
      </c>
      <c r="K398" s="7" t="s">
        <v>6180</v>
      </c>
      <c r="L398" s="7" t="s">
        <v>272</v>
      </c>
      <c r="M398" s="7" t="s">
        <v>278</v>
      </c>
      <c r="N398" s="7">
        <v>1021901</v>
      </c>
      <c r="O398" s="7" t="s">
        <v>282</v>
      </c>
      <c r="P398" s="7">
        <v>80000</v>
      </c>
      <c r="Q398" s="7" t="s">
        <v>4041</v>
      </c>
      <c r="R398" s="7" t="s">
        <v>4134</v>
      </c>
      <c r="S398" s="8" t="s">
        <v>6116</v>
      </c>
      <c r="T398" s="8" t="s">
        <v>1554</v>
      </c>
      <c r="U398" s="7" t="s">
        <v>6181</v>
      </c>
      <c r="V398" s="7" t="s">
        <v>6182</v>
      </c>
      <c r="W398" s="7" t="s">
        <v>6183</v>
      </c>
      <c r="X398" s="8" t="s">
        <v>0</v>
      </c>
    </row>
    <row r="399" spans="1:24" hidden="1">
      <c r="A399" s="7" t="s">
        <v>279</v>
      </c>
      <c r="B399" s="8" t="s">
        <v>5269</v>
      </c>
      <c r="C399" s="7" t="s">
        <v>5270</v>
      </c>
      <c r="D399" s="7" t="s">
        <v>140</v>
      </c>
      <c r="E399" s="7" t="s">
        <v>6087</v>
      </c>
      <c r="F399" s="7">
        <v>954216365</v>
      </c>
      <c r="G399" s="7" t="s">
        <v>36</v>
      </c>
      <c r="H399" s="7" t="s">
        <v>50</v>
      </c>
      <c r="I399" s="7">
        <v>63335</v>
      </c>
      <c r="J399" s="7" t="s">
        <v>5271</v>
      </c>
      <c r="K399" s="7" t="s">
        <v>5272</v>
      </c>
      <c r="L399" s="7" t="s">
        <v>272</v>
      </c>
      <c r="M399" s="7" t="s">
        <v>278</v>
      </c>
      <c r="N399" s="7">
        <v>1005111</v>
      </c>
      <c r="O399" s="7" t="s">
        <v>277</v>
      </c>
      <c r="Q399" s="7" t="s">
        <v>4041</v>
      </c>
      <c r="R399" s="7" t="s">
        <v>4078</v>
      </c>
      <c r="S399" s="8" t="s">
        <v>1437</v>
      </c>
      <c r="T399" s="8" t="s">
        <v>1479</v>
      </c>
      <c r="U399" s="7" t="s">
        <v>6184</v>
      </c>
      <c r="V399" s="7" t="s">
        <v>6185</v>
      </c>
      <c r="W399" s="7" t="s">
        <v>6186</v>
      </c>
      <c r="X399" s="8" t="s">
        <v>0</v>
      </c>
    </row>
    <row r="400" spans="1:24">
      <c r="A400" s="7" t="s">
        <v>271</v>
      </c>
      <c r="B400" s="8" t="s">
        <v>6134</v>
      </c>
      <c r="C400" s="7" t="s">
        <v>6135</v>
      </c>
      <c r="D400" s="7" t="s">
        <v>275</v>
      </c>
      <c r="E400" s="7" t="s">
        <v>6136</v>
      </c>
      <c r="F400" s="7">
        <v>954216365</v>
      </c>
      <c r="G400" s="7" t="s">
        <v>103</v>
      </c>
      <c r="H400" s="7" t="s">
        <v>6137</v>
      </c>
      <c r="I400" s="7">
        <v>30396</v>
      </c>
      <c r="J400" s="7" t="s">
        <v>6138</v>
      </c>
      <c r="K400" s="7" t="s">
        <v>6139</v>
      </c>
      <c r="L400" s="7" t="s">
        <v>272</v>
      </c>
      <c r="M400" s="7" t="s">
        <v>278</v>
      </c>
      <c r="N400" s="7">
        <v>1017461</v>
      </c>
      <c r="O400" s="7" t="s">
        <v>277</v>
      </c>
      <c r="Q400" s="7" t="s">
        <v>4041</v>
      </c>
      <c r="R400" s="7" t="s">
        <v>4026</v>
      </c>
      <c r="S400" s="8" t="s">
        <v>6042</v>
      </c>
      <c r="T400" s="8" t="s">
        <v>1479</v>
      </c>
      <c r="U400" s="7" t="s">
        <v>6187</v>
      </c>
      <c r="V400" s="7" t="s">
        <v>6188</v>
      </c>
      <c r="W400" s="7" t="s">
        <v>6189</v>
      </c>
      <c r="X400" s="8" t="s">
        <v>0</v>
      </c>
    </row>
    <row r="401" spans="1:24" hidden="1">
      <c r="A401" s="7" t="s">
        <v>271</v>
      </c>
      <c r="B401" s="8" t="s">
        <v>6190</v>
      </c>
      <c r="C401" s="7" t="s">
        <v>327</v>
      </c>
      <c r="D401" s="7" t="s">
        <v>140</v>
      </c>
      <c r="E401" s="7" t="s">
        <v>6191</v>
      </c>
      <c r="F401" s="7">
        <v>933462020</v>
      </c>
      <c r="G401" s="7" t="s">
        <v>36</v>
      </c>
      <c r="H401" s="7" t="s">
        <v>6126</v>
      </c>
      <c r="I401" s="7">
        <v>648</v>
      </c>
      <c r="J401" s="7" t="s">
        <v>330</v>
      </c>
      <c r="K401" s="7" t="s">
        <v>329</v>
      </c>
      <c r="L401" s="7" t="s">
        <v>272</v>
      </c>
      <c r="M401" s="7" t="s">
        <v>278</v>
      </c>
      <c r="N401" s="7">
        <v>1023961</v>
      </c>
      <c r="O401" s="7" t="s">
        <v>280</v>
      </c>
      <c r="Q401" s="7" t="s">
        <v>4639</v>
      </c>
      <c r="R401" s="7"/>
      <c r="S401" s="8" t="s">
        <v>1554</v>
      </c>
      <c r="T401" s="8" t="s">
        <v>1479</v>
      </c>
      <c r="U401" s="7" t="s">
        <v>4014</v>
      </c>
      <c r="V401" s="7" t="s">
        <v>4014</v>
      </c>
      <c r="W401" s="7" t="s">
        <v>4838</v>
      </c>
      <c r="X401" s="8" t="s">
        <v>0</v>
      </c>
    </row>
    <row r="402" spans="1:24" hidden="1">
      <c r="A402" s="7" t="s">
        <v>271</v>
      </c>
      <c r="B402" s="8" t="s">
        <v>6192</v>
      </c>
      <c r="C402" s="7" t="s">
        <v>596</v>
      </c>
      <c r="D402" s="7" t="s">
        <v>140</v>
      </c>
      <c r="E402" s="7" t="s">
        <v>600</v>
      </c>
      <c r="F402" s="7">
        <v>995803013</v>
      </c>
      <c r="G402" s="7" t="s">
        <v>36</v>
      </c>
      <c r="H402" s="7" t="s">
        <v>6193</v>
      </c>
      <c r="I402" s="7">
        <v>287</v>
      </c>
      <c r="J402" s="7" t="s">
        <v>599</v>
      </c>
      <c r="K402" s="7" t="s">
        <v>598</v>
      </c>
      <c r="L402" s="7" t="s">
        <v>272</v>
      </c>
      <c r="M402" s="7" t="s">
        <v>274</v>
      </c>
      <c r="N402" s="7">
        <v>1019721</v>
      </c>
      <c r="O402" s="7" t="s">
        <v>280</v>
      </c>
      <c r="Q402" s="7" t="s">
        <v>4639</v>
      </c>
      <c r="R402" s="7"/>
      <c r="S402" s="8" t="s">
        <v>1554</v>
      </c>
      <c r="T402" s="8" t="s">
        <v>1479</v>
      </c>
      <c r="U402" s="7" t="s">
        <v>4014</v>
      </c>
      <c r="V402" s="7" t="s">
        <v>4014</v>
      </c>
      <c r="W402" s="7" t="s">
        <v>6194</v>
      </c>
      <c r="X402" s="8" t="s">
        <v>0</v>
      </c>
    </row>
    <row r="403" spans="1:24" hidden="1">
      <c r="A403" s="7" t="s">
        <v>271</v>
      </c>
      <c r="B403" s="8" t="s">
        <v>4779</v>
      </c>
      <c r="C403" s="7" t="s">
        <v>4780</v>
      </c>
      <c r="D403" s="7" t="s">
        <v>140</v>
      </c>
      <c r="E403" s="7" t="s">
        <v>6195</v>
      </c>
      <c r="F403" s="7">
        <v>981900451</v>
      </c>
      <c r="G403" s="7" t="s">
        <v>25</v>
      </c>
      <c r="H403" s="7" t="s">
        <v>6196</v>
      </c>
      <c r="I403" s="7">
        <v>5030</v>
      </c>
      <c r="J403" s="7" t="s">
        <v>4782</v>
      </c>
      <c r="K403" s="7" t="s">
        <v>4783</v>
      </c>
      <c r="L403" s="7" t="s">
        <v>272</v>
      </c>
      <c r="M403" s="7" t="s">
        <v>274</v>
      </c>
      <c r="N403" s="7">
        <v>1022271</v>
      </c>
      <c r="O403" s="7" t="s">
        <v>282</v>
      </c>
      <c r="P403" s="7">
        <v>5000</v>
      </c>
      <c r="Q403" s="7" t="s">
        <v>4041</v>
      </c>
      <c r="R403" s="7" t="s">
        <v>4026</v>
      </c>
      <c r="S403" s="8" t="s">
        <v>1554</v>
      </c>
      <c r="T403" s="8" t="s">
        <v>1479</v>
      </c>
      <c r="U403" s="7" t="s">
        <v>4690</v>
      </c>
      <c r="V403" s="7" t="s">
        <v>5790</v>
      </c>
      <c r="W403" s="7" t="s">
        <v>5791</v>
      </c>
      <c r="X403" s="8" t="s">
        <v>0</v>
      </c>
    </row>
    <row r="404" spans="1:24" hidden="1">
      <c r="A404" s="7" t="s">
        <v>271</v>
      </c>
      <c r="B404" s="8" t="s">
        <v>6197</v>
      </c>
      <c r="C404" s="7" t="s">
        <v>6198</v>
      </c>
      <c r="D404" s="7" t="s">
        <v>140</v>
      </c>
      <c r="E404" s="7" t="s">
        <v>6199</v>
      </c>
      <c r="F404" s="7">
        <v>967495737</v>
      </c>
      <c r="G404" s="7" t="s">
        <v>36</v>
      </c>
      <c r="H404" s="7" t="s">
        <v>127</v>
      </c>
      <c r="I404" s="7">
        <v>5062</v>
      </c>
      <c r="J404" s="7" t="s">
        <v>6200</v>
      </c>
      <c r="K404" s="7" t="s">
        <v>6201</v>
      </c>
      <c r="L404" s="7" t="s">
        <v>272</v>
      </c>
      <c r="M404" s="7" t="s">
        <v>274</v>
      </c>
      <c r="N404" s="7">
        <v>1022971</v>
      </c>
      <c r="O404" s="7" t="s">
        <v>282</v>
      </c>
      <c r="P404" s="7">
        <v>5000</v>
      </c>
      <c r="Q404" s="7" t="s">
        <v>4639</v>
      </c>
      <c r="R404" s="7" t="s">
        <v>4134</v>
      </c>
      <c r="S404" s="8" t="s">
        <v>1479</v>
      </c>
      <c r="T404" s="8" t="s">
        <v>1479</v>
      </c>
      <c r="U404" s="7" t="s">
        <v>4690</v>
      </c>
      <c r="V404" s="7" t="s">
        <v>6202</v>
      </c>
      <c r="W404" s="7" t="s">
        <v>6203</v>
      </c>
      <c r="X404" s="8" t="s">
        <v>0</v>
      </c>
    </row>
    <row r="405" spans="1:24" hidden="1">
      <c r="A405" s="7" t="s">
        <v>271</v>
      </c>
      <c r="B405" s="8" t="s">
        <v>6204</v>
      </c>
      <c r="C405" s="7" t="s">
        <v>6205</v>
      </c>
      <c r="D405" s="7" t="s">
        <v>140</v>
      </c>
      <c r="E405" s="7" t="s">
        <v>6206</v>
      </c>
      <c r="F405" s="7">
        <v>992719638</v>
      </c>
      <c r="G405" s="7" t="s">
        <v>25</v>
      </c>
      <c r="H405" s="7" t="s">
        <v>6207</v>
      </c>
      <c r="I405" s="7">
        <v>9495</v>
      </c>
      <c r="J405" s="7" t="s">
        <v>6208</v>
      </c>
      <c r="K405" s="7" t="s">
        <v>6209</v>
      </c>
      <c r="L405" s="7" t="s">
        <v>272</v>
      </c>
      <c r="M405" s="7" t="s">
        <v>274</v>
      </c>
      <c r="N405" s="7">
        <v>1025161</v>
      </c>
      <c r="O405" s="7" t="s">
        <v>282</v>
      </c>
      <c r="P405" s="7">
        <v>10000</v>
      </c>
      <c r="Q405" s="7" t="s">
        <v>4041</v>
      </c>
      <c r="R405" s="7" t="s">
        <v>4026</v>
      </c>
      <c r="S405" s="8" t="s">
        <v>1479</v>
      </c>
      <c r="T405" s="8" t="s">
        <v>1479</v>
      </c>
      <c r="U405" s="7" t="s">
        <v>4759</v>
      </c>
      <c r="V405" s="7" t="s">
        <v>4500</v>
      </c>
      <c r="W405" s="7" t="s">
        <v>6210</v>
      </c>
      <c r="X405" s="8" t="s">
        <v>0</v>
      </c>
    </row>
    <row r="406" spans="1:24" hidden="1">
      <c r="A406" s="7" t="s">
        <v>279</v>
      </c>
      <c r="B406" s="8" t="s">
        <v>6211</v>
      </c>
      <c r="C406" s="7" t="s">
        <v>6212</v>
      </c>
      <c r="D406" s="7" t="s">
        <v>140</v>
      </c>
      <c r="E406" s="7" t="s">
        <v>6213</v>
      </c>
      <c r="F406" s="7">
        <v>972270836</v>
      </c>
      <c r="G406" s="7" t="s">
        <v>36</v>
      </c>
      <c r="H406" s="7" t="s">
        <v>127</v>
      </c>
      <c r="I406" s="7">
        <v>5032</v>
      </c>
      <c r="J406" s="7" t="s">
        <v>6214</v>
      </c>
      <c r="K406" s="7" t="s">
        <v>6215</v>
      </c>
      <c r="L406" s="7" t="s">
        <v>272</v>
      </c>
      <c r="M406" s="7" t="s">
        <v>274</v>
      </c>
      <c r="N406" s="7">
        <v>1024651</v>
      </c>
      <c r="O406" s="7" t="s">
        <v>282</v>
      </c>
      <c r="P406" s="7">
        <v>5000</v>
      </c>
      <c r="Q406" s="7" t="s">
        <v>4041</v>
      </c>
      <c r="R406" s="7" t="s">
        <v>4042</v>
      </c>
      <c r="S406" s="8" t="s">
        <v>1479</v>
      </c>
      <c r="T406" s="8" t="s">
        <v>1479</v>
      </c>
      <c r="U406" s="7" t="s">
        <v>4690</v>
      </c>
      <c r="V406" s="7" t="s">
        <v>5487</v>
      </c>
      <c r="W406" s="7" t="s">
        <v>6216</v>
      </c>
      <c r="X406" s="8" t="s">
        <v>0</v>
      </c>
    </row>
    <row r="407" spans="1:24" hidden="1">
      <c r="A407" s="7" t="s">
        <v>279</v>
      </c>
      <c r="B407" s="8" t="s">
        <v>6217</v>
      </c>
      <c r="C407" s="7" t="s">
        <v>6218</v>
      </c>
      <c r="D407" s="7" t="s">
        <v>275</v>
      </c>
      <c r="E407" s="7" t="s">
        <v>6219</v>
      </c>
      <c r="F407" s="7">
        <v>959501323</v>
      </c>
      <c r="G407" s="7" t="s">
        <v>60</v>
      </c>
      <c r="H407" s="7" t="s">
        <v>115</v>
      </c>
      <c r="I407" s="7">
        <v>47573</v>
      </c>
      <c r="J407" s="7" t="s">
        <v>6220</v>
      </c>
      <c r="K407" s="7" t="s">
        <v>6221</v>
      </c>
      <c r="L407" s="7" t="s">
        <v>272</v>
      </c>
      <c r="M407" s="7" t="s">
        <v>278</v>
      </c>
      <c r="N407" s="7">
        <v>1001751</v>
      </c>
      <c r="O407" s="7" t="s">
        <v>280</v>
      </c>
      <c r="Q407" s="7" t="s">
        <v>4041</v>
      </c>
      <c r="R407" s="7" t="s">
        <v>4078</v>
      </c>
      <c r="S407" s="8" t="s">
        <v>5719</v>
      </c>
      <c r="T407" s="8" t="s">
        <v>1479</v>
      </c>
      <c r="U407" s="7" t="s">
        <v>6222</v>
      </c>
      <c r="V407" s="7" t="s">
        <v>6223</v>
      </c>
      <c r="W407" s="7" t="s">
        <v>6224</v>
      </c>
      <c r="X407" s="8" t="s">
        <v>0</v>
      </c>
    </row>
    <row r="408" spans="1:24" hidden="1">
      <c r="A408" s="7" t="s">
        <v>271</v>
      </c>
      <c r="B408" s="8" t="s">
        <v>6225</v>
      </c>
      <c r="C408" s="7" t="s">
        <v>6226</v>
      </c>
      <c r="D408" s="7" t="s">
        <v>140</v>
      </c>
      <c r="E408" s="7" t="s">
        <v>749</v>
      </c>
      <c r="F408" s="7">
        <v>954216365</v>
      </c>
      <c r="G408" s="7" t="s">
        <v>11</v>
      </c>
      <c r="H408" s="7" t="s">
        <v>71</v>
      </c>
      <c r="I408" s="7">
        <v>1894</v>
      </c>
      <c r="J408" s="9" t="s">
        <v>748</v>
      </c>
      <c r="K408" s="7" t="s">
        <v>747</v>
      </c>
      <c r="L408" s="7" t="s">
        <v>272</v>
      </c>
      <c r="M408" s="7" t="s">
        <v>274</v>
      </c>
      <c r="N408" s="7">
        <v>1011241</v>
      </c>
      <c r="O408" s="7" t="s">
        <v>277</v>
      </c>
      <c r="Q408" s="7" t="s">
        <v>4639</v>
      </c>
      <c r="R408" s="7" t="s">
        <v>4026</v>
      </c>
      <c r="S408" s="6" t="s">
        <v>1479</v>
      </c>
      <c r="T408" s="8" t="s">
        <v>1484</v>
      </c>
      <c r="U408" s="7" t="s">
        <v>5363</v>
      </c>
      <c r="V408" s="7" t="s">
        <v>6227</v>
      </c>
      <c r="W408" s="7" t="s">
        <v>6228</v>
      </c>
      <c r="X408" s="8" t="s">
        <v>0</v>
      </c>
    </row>
    <row r="409" spans="1:24" hidden="1">
      <c r="A409" s="7" t="s">
        <v>271</v>
      </c>
      <c r="B409" s="8" t="s">
        <v>6229</v>
      </c>
      <c r="C409" s="7" t="s">
        <v>6230</v>
      </c>
      <c r="D409" s="7" t="s">
        <v>140</v>
      </c>
      <c r="E409" s="7" t="s">
        <v>6231</v>
      </c>
      <c r="F409" s="7">
        <v>4764153</v>
      </c>
      <c r="G409" s="7" t="s">
        <v>11</v>
      </c>
      <c r="H409" s="7" t="s">
        <v>12</v>
      </c>
      <c r="I409" s="7">
        <v>3131</v>
      </c>
      <c r="J409" s="9" t="s">
        <v>6232</v>
      </c>
      <c r="K409" s="7" t="s">
        <v>6233</v>
      </c>
      <c r="L409" s="7" t="s">
        <v>272</v>
      </c>
      <c r="M409" s="7" t="s">
        <v>274</v>
      </c>
      <c r="N409" s="7">
        <v>1024731</v>
      </c>
      <c r="O409" s="7" t="s">
        <v>282</v>
      </c>
      <c r="P409" s="7">
        <v>5000</v>
      </c>
      <c r="Q409" s="7" t="s">
        <v>4041</v>
      </c>
      <c r="R409" s="7" t="s">
        <v>4078</v>
      </c>
      <c r="S409" s="6" t="s">
        <v>1479</v>
      </c>
      <c r="T409" s="8" t="s">
        <v>1484</v>
      </c>
      <c r="U409" s="7" t="s">
        <v>6234</v>
      </c>
      <c r="V409" s="7" t="s">
        <v>6235</v>
      </c>
      <c r="W409" s="7" t="s">
        <v>6236</v>
      </c>
      <c r="X409" s="8" t="s">
        <v>0</v>
      </c>
    </row>
    <row r="410" spans="1:24" hidden="1">
      <c r="A410" s="7" t="s">
        <v>271</v>
      </c>
      <c r="B410" s="8" t="s">
        <v>6237</v>
      </c>
      <c r="C410" s="7" t="s">
        <v>6238</v>
      </c>
      <c r="D410" s="7" t="s">
        <v>140</v>
      </c>
      <c r="F410" s="7">
        <v>922366622</v>
      </c>
      <c r="G410" s="7" t="s">
        <v>39</v>
      </c>
      <c r="H410" s="7" t="s">
        <v>47</v>
      </c>
      <c r="I410" s="7">
        <v>11068</v>
      </c>
      <c r="J410" s="9" t="s">
        <v>6239</v>
      </c>
      <c r="K410" s="7" t="s">
        <v>6240</v>
      </c>
      <c r="L410" s="7" t="s">
        <v>272</v>
      </c>
      <c r="M410" s="7" t="s">
        <v>274</v>
      </c>
      <c r="N410" s="7">
        <v>1025571</v>
      </c>
      <c r="O410" s="7" t="s">
        <v>282</v>
      </c>
      <c r="P410" s="7">
        <v>10000</v>
      </c>
      <c r="Q410" s="7" t="s">
        <v>4041</v>
      </c>
      <c r="R410" s="7" t="s">
        <v>4078</v>
      </c>
      <c r="S410" s="6" t="s">
        <v>1484</v>
      </c>
      <c r="T410" s="8" t="s">
        <v>1484</v>
      </c>
      <c r="U410" s="7" t="s">
        <v>6241</v>
      </c>
      <c r="V410" s="7" t="s">
        <v>5737</v>
      </c>
      <c r="W410" s="7" t="s">
        <v>6242</v>
      </c>
      <c r="X410" s="8" t="s">
        <v>0</v>
      </c>
    </row>
    <row r="411" spans="1:24" hidden="1">
      <c r="A411" s="7" t="s">
        <v>271</v>
      </c>
      <c r="B411" s="8" t="s">
        <v>6243</v>
      </c>
      <c r="C411" s="7" t="s">
        <v>6244</v>
      </c>
      <c r="D411" s="7" t="s">
        <v>140</v>
      </c>
      <c r="E411" s="7" t="s">
        <v>6245</v>
      </c>
      <c r="F411" s="7">
        <v>978847866</v>
      </c>
      <c r="G411" s="7" t="s">
        <v>39</v>
      </c>
      <c r="H411" s="7" t="s">
        <v>6246</v>
      </c>
      <c r="I411" s="7">
        <v>43356</v>
      </c>
      <c r="J411" s="9" t="s">
        <v>6247</v>
      </c>
      <c r="K411" s="7" t="s">
        <v>6248</v>
      </c>
      <c r="L411" s="7" t="s">
        <v>272</v>
      </c>
      <c r="M411" s="7" t="s">
        <v>274</v>
      </c>
      <c r="N411" s="7">
        <v>1025961</v>
      </c>
      <c r="O411" s="7" t="s">
        <v>280</v>
      </c>
      <c r="Q411" s="7" t="s">
        <v>4639</v>
      </c>
      <c r="R411" s="7" t="s">
        <v>4078</v>
      </c>
      <c r="S411" s="6" t="s">
        <v>1484</v>
      </c>
      <c r="T411" s="8" t="s">
        <v>1484</v>
      </c>
      <c r="U411" s="7" t="s">
        <v>6249</v>
      </c>
      <c r="V411" s="7" t="s">
        <v>4014</v>
      </c>
      <c r="W411" s="7" t="s">
        <v>6250</v>
      </c>
      <c r="X411" s="8" t="s">
        <v>0</v>
      </c>
    </row>
    <row r="412" spans="1:24" hidden="1">
      <c r="A412" s="7" t="s">
        <v>271</v>
      </c>
      <c r="B412" s="8" t="s">
        <v>4538</v>
      </c>
      <c r="C412" s="7" t="s">
        <v>4539</v>
      </c>
      <c r="D412" s="7" t="s">
        <v>140</v>
      </c>
      <c r="E412" s="7" t="s">
        <v>4540</v>
      </c>
      <c r="F412" s="7">
        <v>940232920</v>
      </c>
      <c r="G412" s="7" t="s">
        <v>60</v>
      </c>
      <c r="H412" s="7" t="s">
        <v>66</v>
      </c>
      <c r="I412" s="7">
        <v>15151</v>
      </c>
      <c r="J412" s="7" t="s">
        <v>4541</v>
      </c>
      <c r="K412" s="7" t="s">
        <v>4542</v>
      </c>
      <c r="L412" s="7" t="s">
        <v>272</v>
      </c>
      <c r="M412" s="7" t="s">
        <v>274</v>
      </c>
      <c r="N412" s="7">
        <v>1024101</v>
      </c>
      <c r="O412" s="7" t="s">
        <v>282</v>
      </c>
      <c r="P412" s="7">
        <v>15000</v>
      </c>
      <c r="Q412" s="7" t="s">
        <v>4639</v>
      </c>
      <c r="R412" s="7" t="s">
        <v>4042</v>
      </c>
      <c r="S412" s="6" t="s">
        <v>1554</v>
      </c>
      <c r="T412" s="8" t="s">
        <v>1484</v>
      </c>
      <c r="U412" s="7" t="s">
        <v>4434</v>
      </c>
      <c r="V412" s="7" t="s">
        <v>6251</v>
      </c>
      <c r="W412" s="7" t="s">
        <v>6252</v>
      </c>
      <c r="X412" s="8" t="s">
        <v>0</v>
      </c>
    </row>
    <row r="413" spans="1:24" hidden="1">
      <c r="A413" s="7" t="s">
        <v>271</v>
      </c>
      <c r="B413" s="8" t="s">
        <v>6005</v>
      </c>
      <c r="C413" s="7" t="s">
        <v>6006</v>
      </c>
      <c r="D413" s="7" t="s">
        <v>140</v>
      </c>
      <c r="E413" s="7" t="s">
        <v>6007</v>
      </c>
      <c r="F413" s="7">
        <v>987321002</v>
      </c>
      <c r="G413" s="7" t="s">
        <v>11</v>
      </c>
      <c r="H413" s="7" t="s">
        <v>51</v>
      </c>
      <c r="I413" s="7">
        <v>20723</v>
      </c>
      <c r="J413" s="7" t="s">
        <v>6008</v>
      </c>
      <c r="K413" s="7" t="s">
        <v>6009</v>
      </c>
      <c r="L413" s="7" t="s">
        <v>272</v>
      </c>
      <c r="M413" s="7" t="s">
        <v>274</v>
      </c>
      <c r="N413" s="7">
        <v>1017341</v>
      </c>
      <c r="O413" s="7" t="s">
        <v>280</v>
      </c>
      <c r="Q413" s="7" t="s">
        <v>4041</v>
      </c>
      <c r="R413" s="7" t="s">
        <v>4078</v>
      </c>
      <c r="S413" s="6" t="s">
        <v>1554</v>
      </c>
      <c r="T413" s="8" t="s">
        <v>1443</v>
      </c>
      <c r="U413" s="7" t="s">
        <v>5929</v>
      </c>
      <c r="V413" s="7" t="s">
        <v>6253</v>
      </c>
      <c r="W413" s="7" t="s">
        <v>6254</v>
      </c>
      <c r="X413" s="8" t="s">
        <v>0</v>
      </c>
    </row>
    <row r="414" spans="1:24" hidden="1">
      <c r="A414" s="7" t="s">
        <v>279</v>
      </c>
      <c r="B414" s="8" t="s">
        <v>6123</v>
      </c>
      <c r="C414" s="7" t="s">
        <v>6255</v>
      </c>
      <c r="D414" s="7" t="s">
        <v>140</v>
      </c>
      <c r="E414" s="7" t="s">
        <v>6125</v>
      </c>
      <c r="F414" s="7">
        <v>999929267</v>
      </c>
      <c r="G414" s="7" t="s">
        <v>36</v>
      </c>
      <c r="H414" s="7" t="s">
        <v>6126</v>
      </c>
      <c r="I414" s="7">
        <v>4950</v>
      </c>
      <c r="J414" s="7" t="s">
        <v>6127</v>
      </c>
      <c r="K414" s="7" t="s">
        <v>6128</v>
      </c>
      <c r="L414" s="7" t="s">
        <v>272</v>
      </c>
      <c r="M414" s="7" t="s">
        <v>274</v>
      </c>
      <c r="N414" s="7">
        <v>997702</v>
      </c>
      <c r="O414" s="7" t="s">
        <v>284</v>
      </c>
      <c r="Q414" s="7" t="s">
        <v>4639</v>
      </c>
      <c r="R414" s="7"/>
      <c r="S414" s="6" t="s">
        <v>5719</v>
      </c>
      <c r="T414" s="8" t="s">
        <v>1443</v>
      </c>
      <c r="U414" s="7" t="s">
        <v>6256</v>
      </c>
      <c r="V414" s="7" t="s">
        <v>4014</v>
      </c>
      <c r="W414" s="7" t="s">
        <v>6257</v>
      </c>
      <c r="X414" s="8" t="s">
        <v>0</v>
      </c>
    </row>
    <row r="415" spans="1:24" hidden="1">
      <c r="A415" s="7" t="s">
        <v>271</v>
      </c>
      <c r="B415" s="8" t="s">
        <v>4884</v>
      </c>
      <c r="C415" s="7" t="s">
        <v>4885</v>
      </c>
      <c r="D415" s="7" t="s">
        <v>275</v>
      </c>
      <c r="E415" s="7" t="s">
        <v>4886</v>
      </c>
      <c r="F415" s="7">
        <v>980407451</v>
      </c>
      <c r="G415" s="7" t="s">
        <v>11</v>
      </c>
      <c r="H415" s="7" t="s">
        <v>4887</v>
      </c>
      <c r="I415" s="7">
        <v>170000</v>
      </c>
      <c r="J415" s="7" t="s">
        <v>4888</v>
      </c>
      <c r="K415" s="7" t="s">
        <v>4889</v>
      </c>
      <c r="L415" s="7" t="s">
        <v>272</v>
      </c>
      <c r="M415" s="7" t="s">
        <v>274</v>
      </c>
      <c r="N415" s="7">
        <v>1026981</v>
      </c>
      <c r="O415" s="7" t="s">
        <v>282</v>
      </c>
      <c r="P415" s="7">
        <v>170000</v>
      </c>
      <c r="Q415" s="7" t="s">
        <v>4041</v>
      </c>
      <c r="R415" s="7" t="s">
        <v>4042</v>
      </c>
      <c r="S415" s="6" t="s">
        <v>1484</v>
      </c>
      <c r="T415" s="8" t="s">
        <v>1443</v>
      </c>
      <c r="U415" s="7" t="s">
        <v>6258</v>
      </c>
      <c r="V415" s="7" t="s">
        <v>6259</v>
      </c>
      <c r="W415" s="7" t="s">
        <v>6260</v>
      </c>
      <c r="X415" s="8" t="s">
        <v>0</v>
      </c>
    </row>
    <row r="416" spans="1:24" hidden="1">
      <c r="A416" s="7" t="s">
        <v>271</v>
      </c>
      <c r="B416" s="8" t="s">
        <v>4932</v>
      </c>
      <c r="C416" s="7" t="s">
        <v>4933</v>
      </c>
      <c r="D416" s="7" t="s">
        <v>140</v>
      </c>
      <c r="E416" s="7" t="s">
        <v>4934</v>
      </c>
      <c r="F416" s="7">
        <v>954216365</v>
      </c>
      <c r="G416" s="7" t="s">
        <v>60</v>
      </c>
      <c r="H416" s="7" t="s">
        <v>61</v>
      </c>
      <c r="I416" s="7">
        <v>11753</v>
      </c>
      <c r="J416" s="7" t="s">
        <v>4935</v>
      </c>
      <c r="K416" s="7" t="s">
        <v>4936</v>
      </c>
      <c r="L416" s="7" t="s">
        <v>272</v>
      </c>
      <c r="M416" s="7" t="s">
        <v>278</v>
      </c>
      <c r="N416" s="7">
        <v>1009531</v>
      </c>
      <c r="O416" s="7" t="s">
        <v>282</v>
      </c>
      <c r="P416" s="7">
        <v>10000</v>
      </c>
      <c r="Q416" s="7" t="s">
        <v>4041</v>
      </c>
      <c r="R416" s="7" t="s">
        <v>4134</v>
      </c>
      <c r="S416" s="6" t="s">
        <v>5896</v>
      </c>
      <c r="T416" s="8" t="s">
        <v>1443</v>
      </c>
      <c r="U416" s="7" t="s">
        <v>6261</v>
      </c>
      <c r="V416" s="7" t="s">
        <v>6262</v>
      </c>
      <c r="W416" s="7" t="s">
        <v>6263</v>
      </c>
      <c r="X416" s="8" t="s">
        <v>0</v>
      </c>
    </row>
    <row r="417" spans="1:24" hidden="1">
      <c r="A417" s="7" t="s">
        <v>279</v>
      </c>
      <c r="B417" s="8" t="s">
        <v>6264</v>
      </c>
      <c r="C417" s="7" t="s">
        <v>6265</v>
      </c>
      <c r="D417" s="7" t="s">
        <v>140</v>
      </c>
      <c r="E417" s="7" t="s">
        <v>6266</v>
      </c>
      <c r="F417" s="7">
        <v>994037624</v>
      </c>
      <c r="G417" s="7" t="s">
        <v>60</v>
      </c>
      <c r="H417" s="7" t="s">
        <v>64</v>
      </c>
      <c r="I417" s="7">
        <v>25390</v>
      </c>
      <c r="J417" s="7" t="s">
        <v>6267</v>
      </c>
      <c r="K417" s="7" t="s">
        <v>6268</v>
      </c>
      <c r="L417" s="7" t="s">
        <v>272</v>
      </c>
      <c r="M417" s="7" t="s">
        <v>278</v>
      </c>
      <c r="N417" s="7">
        <v>1027851</v>
      </c>
      <c r="O417" s="7" t="s">
        <v>282</v>
      </c>
      <c r="P417" s="7">
        <v>25000</v>
      </c>
      <c r="Q417" s="7" t="s">
        <v>4041</v>
      </c>
      <c r="R417" s="7" t="s">
        <v>4062</v>
      </c>
      <c r="S417" s="6" t="s">
        <v>1484</v>
      </c>
      <c r="T417" s="8" t="s">
        <v>1443</v>
      </c>
      <c r="U417" s="7" t="s">
        <v>6181</v>
      </c>
      <c r="V417" s="7" t="s">
        <v>6269</v>
      </c>
      <c r="W417" s="7" t="s">
        <v>6270</v>
      </c>
      <c r="X417" s="8" t="s">
        <v>0</v>
      </c>
    </row>
    <row r="418" spans="1:24" hidden="1">
      <c r="A418" s="7" t="s">
        <v>271</v>
      </c>
      <c r="B418" s="8" t="s">
        <v>5645</v>
      </c>
      <c r="C418" s="7" t="s">
        <v>784</v>
      </c>
      <c r="D418" s="7" t="s">
        <v>275</v>
      </c>
      <c r="E418" s="7" t="s">
        <v>5646</v>
      </c>
      <c r="F418" s="7">
        <v>954216365</v>
      </c>
      <c r="G418" s="7" t="s">
        <v>22</v>
      </c>
      <c r="H418" s="7" t="s">
        <v>6271</v>
      </c>
      <c r="I418" s="7">
        <v>15</v>
      </c>
      <c r="J418" s="7" t="s">
        <v>6272</v>
      </c>
      <c r="K418" s="7" t="s">
        <v>6273</v>
      </c>
      <c r="L418" s="7" t="s">
        <v>272</v>
      </c>
      <c r="M418" s="7" t="s">
        <v>274</v>
      </c>
      <c r="N418" s="7">
        <v>1027781</v>
      </c>
      <c r="O418" s="7" t="s">
        <v>277</v>
      </c>
      <c r="Q418" s="7" t="s">
        <v>4639</v>
      </c>
      <c r="R418" s="7" t="s">
        <v>4078</v>
      </c>
      <c r="S418" s="6" t="s">
        <v>1484</v>
      </c>
      <c r="T418" s="8" t="s">
        <v>1451</v>
      </c>
      <c r="U418" s="7" t="s">
        <v>5363</v>
      </c>
      <c r="V418" s="7" t="s">
        <v>6274</v>
      </c>
      <c r="W418" s="7" t="s">
        <v>6275</v>
      </c>
      <c r="X418" s="8" t="s">
        <v>0</v>
      </c>
    </row>
    <row r="419" spans="1:24" hidden="1">
      <c r="A419" s="7" t="s">
        <v>271</v>
      </c>
      <c r="B419" s="8" t="s">
        <v>6276</v>
      </c>
      <c r="C419" s="7" t="s">
        <v>6277</v>
      </c>
      <c r="D419" s="7" t="s">
        <v>140</v>
      </c>
      <c r="E419" s="7" t="s">
        <v>1045</v>
      </c>
      <c r="F419" s="7">
        <v>989722142</v>
      </c>
      <c r="G419" s="7" t="s">
        <v>11</v>
      </c>
      <c r="H419" s="7" t="s">
        <v>6278</v>
      </c>
      <c r="I419" s="7">
        <v>27</v>
      </c>
      <c r="J419" s="7" t="s">
        <v>1044</v>
      </c>
      <c r="K419" s="7" t="s">
        <v>1043</v>
      </c>
      <c r="L419" s="7" t="s">
        <v>272</v>
      </c>
      <c r="M419" s="7" t="s">
        <v>278</v>
      </c>
      <c r="N419" s="7">
        <v>1031821</v>
      </c>
      <c r="O419" s="7" t="s">
        <v>280</v>
      </c>
      <c r="Q419" s="7" t="s">
        <v>4041</v>
      </c>
      <c r="R419" s="7"/>
      <c r="S419" s="6" t="s">
        <v>1443</v>
      </c>
      <c r="T419" s="8" t="s">
        <v>1451</v>
      </c>
      <c r="U419" s="7" t="s">
        <v>4014</v>
      </c>
      <c r="V419" s="7" t="s">
        <v>4014</v>
      </c>
      <c r="W419" s="7" t="s">
        <v>6279</v>
      </c>
      <c r="X419" s="8" t="s">
        <v>0</v>
      </c>
    </row>
    <row r="420" spans="1:24" hidden="1">
      <c r="A420" s="7" t="s">
        <v>279</v>
      </c>
      <c r="B420" s="8" t="s">
        <v>6280</v>
      </c>
      <c r="C420" s="7" t="s">
        <v>6281</v>
      </c>
      <c r="D420" s="7" t="s">
        <v>140</v>
      </c>
      <c r="F420" s="7">
        <v>993479152</v>
      </c>
      <c r="G420" s="7" t="s">
        <v>39</v>
      </c>
      <c r="H420" s="7" t="s">
        <v>40</v>
      </c>
      <c r="I420" s="7">
        <v>23090</v>
      </c>
      <c r="J420" s="7" t="s">
        <v>6282</v>
      </c>
      <c r="K420" s="7" t="s">
        <v>6283</v>
      </c>
      <c r="L420" s="7" t="s">
        <v>272</v>
      </c>
      <c r="M420" s="7" t="s">
        <v>274</v>
      </c>
      <c r="N420" s="7">
        <v>1033001</v>
      </c>
      <c r="O420" s="7" t="s">
        <v>282</v>
      </c>
      <c r="Q420" s="7" t="s">
        <v>4041</v>
      </c>
      <c r="R420" s="7" t="s">
        <v>4026</v>
      </c>
      <c r="S420" s="6" t="s">
        <v>1451</v>
      </c>
      <c r="T420" s="8" t="s">
        <v>1451</v>
      </c>
      <c r="U420" s="7" t="s">
        <v>6284</v>
      </c>
      <c r="V420" s="7" t="s">
        <v>6285</v>
      </c>
      <c r="W420" s="7" t="s">
        <v>6286</v>
      </c>
      <c r="X420" s="8" t="s">
        <v>0</v>
      </c>
    </row>
    <row r="421" spans="1:24" hidden="1">
      <c r="A421" s="7" t="s">
        <v>279</v>
      </c>
      <c r="B421" s="8" t="s">
        <v>4363</v>
      </c>
      <c r="C421" s="7" t="s">
        <v>4364</v>
      </c>
      <c r="D421" s="7" t="s">
        <v>275</v>
      </c>
      <c r="E421" s="7" t="s">
        <v>4365</v>
      </c>
      <c r="F421" s="7">
        <v>979359185</v>
      </c>
      <c r="G421" s="7" t="s">
        <v>39</v>
      </c>
      <c r="H421" s="7" t="s">
        <v>121</v>
      </c>
      <c r="I421" s="7">
        <v>50882</v>
      </c>
      <c r="J421" s="7" t="s">
        <v>4366</v>
      </c>
      <c r="K421" s="7" t="s">
        <v>4367</v>
      </c>
      <c r="L421" s="7" t="s">
        <v>272</v>
      </c>
      <c r="M421" s="7" t="s">
        <v>278</v>
      </c>
      <c r="N421" s="7">
        <v>989191</v>
      </c>
      <c r="O421" s="7" t="s">
        <v>282</v>
      </c>
      <c r="P421" s="7">
        <v>50000</v>
      </c>
      <c r="Q421" s="7" t="s">
        <v>4041</v>
      </c>
      <c r="R421" s="7" t="s">
        <v>4026</v>
      </c>
      <c r="S421" s="6" t="s">
        <v>5465</v>
      </c>
      <c r="T421" s="8" t="s">
        <v>1451</v>
      </c>
      <c r="U421" s="7" t="s">
        <v>6287</v>
      </c>
      <c r="V421" s="7" t="s">
        <v>6288</v>
      </c>
      <c r="W421" s="7" t="s">
        <v>6289</v>
      </c>
      <c r="X421" s="8" t="s">
        <v>0</v>
      </c>
    </row>
    <row r="422" spans="1:24" hidden="1">
      <c r="A422" s="7" t="s">
        <v>271</v>
      </c>
      <c r="B422" s="8" t="s">
        <v>4363</v>
      </c>
      <c r="C422" s="7" t="s">
        <v>4364</v>
      </c>
      <c r="D422" s="7" t="s">
        <v>275</v>
      </c>
      <c r="E422" s="7" t="s">
        <v>4365</v>
      </c>
      <c r="F422" s="7">
        <v>979359185</v>
      </c>
      <c r="G422" s="7" t="s">
        <v>39</v>
      </c>
      <c r="H422" s="7" t="s">
        <v>4502</v>
      </c>
      <c r="I422" s="7">
        <v>34683</v>
      </c>
      <c r="J422" s="7" t="s">
        <v>4503</v>
      </c>
      <c r="K422" s="7" t="s">
        <v>4504</v>
      </c>
      <c r="L422" s="7" t="s">
        <v>272</v>
      </c>
      <c r="M422" s="7" t="s">
        <v>274</v>
      </c>
      <c r="N422" s="7">
        <v>1008571</v>
      </c>
      <c r="O422" s="7" t="s">
        <v>282</v>
      </c>
      <c r="P422" s="7">
        <v>30000</v>
      </c>
      <c r="Q422" s="7" t="s">
        <v>4041</v>
      </c>
      <c r="R422" s="7" t="s">
        <v>4078</v>
      </c>
      <c r="S422" s="6" t="s">
        <v>5896</v>
      </c>
      <c r="T422" s="8" t="s">
        <v>1451</v>
      </c>
      <c r="U422" s="7" t="s">
        <v>5371</v>
      </c>
      <c r="V422" s="7" t="s">
        <v>6290</v>
      </c>
      <c r="W422" s="7" t="s">
        <v>6291</v>
      </c>
      <c r="X422" s="8" t="s">
        <v>0</v>
      </c>
    </row>
    <row r="423" spans="1:24" hidden="1">
      <c r="A423" s="7" t="s">
        <v>271</v>
      </c>
      <c r="B423" s="8" t="s">
        <v>6292</v>
      </c>
      <c r="C423" s="7" t="s">
        <v>6293</v>
      </c>
      <c r="D423" s="7" t="s">
        <v>140</v>
      </c>
      <c r="E423" s="7" t="s">
        <v>6294</v>
      </c>
      <c r="F423" s="7">
        <v>999385916</v>
      </c>
      <c r="G423" s="7" t="s">
        <v>25</v>
      </c>
      <c r="H423" s="7" t="s">
        <v>26</v>
      </c>
      <c r="I423" s="7">
        <v>500</v>
      </c>
      <c r="J423" s="7" t="s">
        <v>6295</v>
      </c>
      <c r="K423" s="7" t="s">
        <v>6296</v>
      </c>
      <c r="L423" s="7" t="s">
        <v>272</v>
      </c>
      <c r="M423" s="7" t="s">
        <v>278</v>
      </c>
      <c r="N423" s="7">
        <v>1029781</v>
      </c>
      <c r="O423" s="7" t="s">
        <v>280</v>
      </c>
      <c r="Q423" s="7" t="s">
        <v>4041</v>
      </c>
      <c r="R423" s="7"/>
      <c r="S423" s="8" t="s">
        <v>1443</v>
      </c>
      <c r="T423" s="8" t="s">
        <v>6297</v>
      </c>
      <c r="U423" s="7" t="s">
        <v>4817</v>
      </c>
      <c r="V423" s="7" t="s">
        <v>4014</v>
      </c>
      <c r="W423" s="7" t="s">
        <v>6298</v>
      </c>
      <c r="X423" s="8" t="s">
        <v>0</v>
      </c>
    </row>
    <row r="424" spans="1:24" hidden="1">
      <c r="A424" s="7" t="s">
        <v>271</v>
      </c>
      <c r="B424" s="8" t="s">
        <v>6299</v>
      </c>
      <c r="C424" s="7" t="s">
        <v>6300</v>
      </c>
      <c r="D424" s="7" t="s">
        <v>140</v>
      </c>
      <c r="F424" s="7">
        <v>976023961</v>
      </c>
      <c r="G424" s="7" t="s">
        <v>60</v>
      </c>
      <c r="H424" s="7" t="s">
        <v>6301</v>
      </c>
      <c r="I424" s="7">
        <v>5073</v>
      </c>
      <c r="J424" s="7" t="s">
        <v>6302</v>
      </c>
      <c r="K424" s="7" t="s">
        <v>6303</v>
      </c>
      <c r="L424" s="7" t="s">
        <v>272</v>
      </c>
      <c r="M424" s="7" t="s">
        <v>274</v>
      </c>
      <c r="N424" s="7">
        <v>1031491</v>
      </c>
      <c r="O424" s="7" t="s">
        <v>282</v>
      </c>
      <c r="P424" s="7">
        <v>5000</v>
      </c>
      <c r="Q424" s="7" t="s">
        <v>4041</v>
      </c>
      <c r="R424" s="7" t="s">
        <v>4078</v>
      </c>
      <c r="S424" s="8" t="s">
        <v>6297</v>
      </c>
      <c r="T424" s="8" t="s">
        <v>6297</v>
      </c>
      <c r="U424" s="7" t="s">
        <v>6304</v>
      </c>
      <c r="V424" s="7" t="s">
        <v>6305</v>
      </c>
      <c r="W424" s="7" t="s">
        <v>6306</v>
      </c>
      <c r="X424" s="8" t="s">
        <v>0</v>
      </c>
    </row>
    <row r="425" spans="1:24" hidden="1">
      <c r="A425" s="7" t="s">
        <v>271</v>
      </c>
      <c r="B425" s="8" t="s">
        <v>6307</v>
      </c>
      <c r="C425" s="7" t="s">
        <v>6308</v>
      </c>
      <c r="D425" s="7" t="s">
        <v>140</v>
      </c>
      <c r="E425" s="7" t="s">
        <v>6309</v>
      </c>
      <c r="F425" s="7">
        <v>990641430</v>
      </c>
      <c r="G425" s="7" t="s">
        <v>25</v>
      </c>
      <c r="H425" s="7" t="s">
        <v>6310</v>
      </c>
      <c r="I425" s="7">
        <v>10135</v>
      </c>
      <c r="J425" s="7" t="s">
        <v>6311</v>
      </c>
      <c r="K425" s="7" t="s">
        <v>6312</v>
      </c>
      <c r="L425" s="7" t="s">
        <v>272</v>
      </c>
      <c r="M425" s="7" t="s">
        <v>274</v>
      </c>
      <c r="N425" s="7">
        <v>1014501</v>
      </c>
      <c r="O425" s="7" t="s">
        <v>282</v>
      </c>
      <c r="P425" s="7">
        <v>10000</v>
      </c>
      <c r="Q425" s="7" t="s">
        <v>4639</v>
      </c>
      <c r="R425" s="7" t="s">
        <v>4026</v>
      </c>
      <c r="S425" s="8" t="s">
        <v>6297</v>
      </c>
      <c r="T425" s="8" t="s">
        <v>6297</v>
      </c>
      <c r="U425" s="7" t="s">
        <v>6313</v>
      </c>
      <c r="V425" s="7" t="s">
        <v>6314</v>
      </c>
      <c r="W425" s="7" t="s">
        <v>6315</v>
      </c>
      <c r="X425" s="8" t="s">
        <v>0</v>
      </c>
    </row>
    <row r="426" spans="1:24" hidden="1">
      <c r="A426" s="7" t="s">
        <v>271</v>
      </c>
      <c r="B426" s="8" t="s">
        <v>6316</v>
      </c>
      <c r="C426" s="7" t="s">
        <v>6317</v>
      </c>
      <c r="D426" s="7" t="s">
        <v>140</v>
      </c>
      <c r="F426" s="7">
        <v>947151286</v>
      </c>
      <c r="G426" s="7" t="s">
        <v>36</v>
      </c>
      <c r="H426" s="7" t="s">
        <v>6318</v>
      </c>
      <c r="I426" s="7">
        <v>10091</v>
      </c>
      <c r="J426" s="7" t="s">
        <v>6319</v>
      </c>
      <c r="K426" s="7" t="s">
        <v>6320</v>
      </c>
      <c r="L426" s="7" t="s">
        <v>272</v>
      </c>
      <c r="M426" s="7" t="s">
        <v>274</v>
      </c>
      <c r="N426" s="7">
        <v>1032481</v>
      </c>
      <c r="O426" s="7" t="s">
        <v>282</v>
      </c>
      <c r="P426" s="7">
        <v>10000</v>
      </c>
      <c r="Q426" s="7" t="s">
        <v>4639</v>
      </c>
      <c r="R426" s="7" t="s">
        <v>4134</v>
      </c>
      <c r="S426" s="8" t="s">
        <v>6297</v>
      </c>
      <c r="T426" s="8" t="s">
        <v>6297</v>
      </c>
      <c r="U426" s="7" t="s">
        <v>4759</v>
      </c>
      <c r="V426" s="7" t="s">
        <v>6321</v>
      </c>
      <c r="W426" s="7" t="s">
        <v>6322</v>
      </c>
      <c r="X426" s="8" t="s">
        <v>0</v>
      </c>
    </row>
    <row r="427" spans="1:24" hidden="1">
      <c r="A427" s="7" t="s">
        <v>271</v>
      </c>
      <c r="B427" s="8" t="s">
        <v>6276</v>
      </c>
      <c r="C427" s="7" t="s">
        <v>6277</v>
      </c>
      <c r="D427" s="7" t="s">
        <v>140</v>
      </c>
      <c r="E427" s="7" t="s">
        <v>1045</v>
      </c>
      <c r="F427" s="7">
        <v>989722142</v>
      </c>
      <c r="G427" s="7" t="s">
        <v>11</v>
      </c>
      <c r="H427" s="7" t="s">
        <v>6278</v>
      </c>
      <c r="I427" s="7">
        <v>27</v>
      </c>
      <c r="J427" s="7" t="s">
        <v>1044</v>
      </c>
      <c r="K427" s="7" t="s">
        <v>1043</v>
      </c>
      <c r="L427" s="7" t="s">
        <v>272</v>
      </c>
      <c r="M427" s="7" t="s">
        <v>278</v>
      </c>
      <c r="N427" s="7">
        <v>1076451</v>
      </c>
      <c r="O427" s="7" t="s">
        <v>280</v>
      </c>
      <c r="Q427" s="7" t="s">
        <v>4041</v>
      </c>
      <c r="R427" s="7"/>
      <c r="S427" s="8" t="s">
        <v>6297</v>
      </c>
      <c r="T427" s="8" t="s">
        <v>6297</v>
      </c>
      <c r="U427" s="7" t="s">
        <v>4014</v>
      </c>
      <c r="V427" s="7" t="s">
        <v>4014</v>
      </c>
      <c r="W427" s="7" t="s">
        <v>6323</v>
      </c>
      <c r="X427" s="8" t="s">
        <v>0</v>
      </c>
    </row>
    <row r="428" spans="1:24" hidden="1">
      <c r="A428" s="7" t="s">
        <v>279</v>
      </c>
      <c r="B428" s="8" t="s">
        <v>6324</v>
      </c>
      <c r="C428" s="7" t="s">
        <v>6325</v>
      </c>
      <c r="D428" s="7" t="s">
        <v>140</v>
      </c>
      <c r="E428" s="7" t="s">
        <v>6326</v>
      </c>
      <c r="F428" s="7">
        <v>943063273</v>
      </c>
      <c r="G428" s="7" t="s">
        <v>39</v>
      </c>
      <c r="H428" s="7" t="s">
        <v>5009</v>
      </c>
      <c r="I428" s="7">
        <v>21459</v>
      </c>
      <c r="J428" s="7" t="s">
        <v>6327</v>
      </c>
      <c r="K428" s="7" t="s">
        <v>6328</v>
      </c>
      <c r="L428" s="7" t="s">
        <v>272</v>
      </c>
      <c r="M428" s="7" t="s">
        <v>274</v>
      </c>
      <c r="N428" s="7">
        <v>1034131</v>
      </c>
      <c r="O428" s="7" t="s">
        <v>282</v>
      </c>
      <c r="P428" s="7">
        <v>20000</v>
      </c>
      <c r="Q428" s="7" t="s">
        <v>4041</v>
      </c>
      <c r="R428" s="7" t="s">
        <v>4032</v>
      </c>
      <c r="S428" s="8" t="s">
        <v>6297</v>
      </c>
      <c r="T428" s="8" t="s">
        <v>6297</v>
      </c>
      <c r="U428" s="7" t="s">
        <v>6329</v>
      </c>
      <c r="V428" s="7" t="s">
        <v>6330</v>
      </c>
      <c r="W428" s="7" t="s">
        <v>6331</v>
      </c>
      <c r="X428" s="8" t="s">
        <v>0</v>
      </c>
    </row>
    <row r="429" spans="1:24" hidden="1">
      <c r="A429" s="7" t="s">
        <v>279</v>
      </c>
      <c r="B429" s="8" t="s">
        <v>6332</v>
      </c>
      <c r="C429" s="7" t="s">
        <v>991</v>
      </c>
      <c r="D429" s="7" t="s">
        <v>275</v>
      </c>
      <c r="E429" s="7" t="s">
        <v>995</v>
      </c>
      <c r="F429" s="7">
        <v>986660209</v>
      </c>
      <c r="G429" s="7" t="s">
        <v>11</v>
      </c>
      <c r="H429" s="7" t="s">
        <v>6333</v>
      </c>
      <c r="I429" s="7">
        <v>60</v>
      </c>
      <c r="J429" t="s">
        <v>993</v>
      </c>
      <c r="K429" s="7" t="s">
        <v>993</v>
      </c>
      <c r="L429" s="7" t="s">
        <v>272</v>
      </c>
      <c r="M429" s="7" t="s">
        <v>278</v>
      </c>
      <c r="N429" s="7">
        <v>1076411</v>
      </c>
      <c r="O429" s="7" t="s">
        <v>280</v>
      </c>
      <c r="Q429" s="7" t="s">
        <v>4041</v>
      </c>
      <c r="R429" s="7"/>
      <c r="S429" s="8" t="s">
        <v>6297</v>
      </c>
      <c r="T429" s="8" t="s">
        <v>6297</v>
      </c>
      <c r="U429" s="7" t="s">
        <v>4014</v>
      </c>
      <c r="V429" s="7" t="s">
        <v>4014</v>
      </c>
      <c r="W429" s="7" t="s">
        <v>6323</v>
      </c>
      <c r="X429" s="8" t="s">
        <v>0</v>
      </c>
    </row>
    <row r="430" spans="1:24" hidden="1">
      <c r="A430" s="7" t="s">
        <v>279</v>
      </c>
      <c r="B430" s="8" t="s">
        <v>4310</v>
      </c>
      <c r="C430" s="7" t="s">
        <v>1028</v>
      </c>
      <c r="D430" s="7" t="s">
        <v>275</v>
      </c>
      <c r="E430" s="7" t="s">
        <v>6334</v>
      </c>
      <c r="F430" s="7">
        <v>980691751</v>
      </c>
      <c r="G430" s="7" t="s">
        <v>11</v>
      </c>
      <c r="H430" s="7" t="s">
        <v>4387</v>
      </c>
      <c r="I430" s="7">
        <v>43334</v>
      </c>
      <c r="J430" s="7" t="s">
        <v>4397</v>
      </c>
      <c r="K430" s="7" t="s">
        <v>4398</v>
      </c>
      <c r="L430" s="7" t="s">
        <v>272</v>
      </c>
      <c r="M430" s="7" t="s">
        <v>274</v>
      </c>
      <c r="N430" s="7">
        <v>1016171</v>
      </c>
      <c r="O430" s="7" t="s">
        <v>282</v>
      </c>
      <c r="P430" s="7">
        <v>40000</v>
      </c>
      <c r="Q430" s="7" t="s">
        <v>4639</v>
      </c>
      <c r="R430" s="7" t="s">
        <v>4134</v>
      </c>
      <c r="S430" s="8" t="s">
        <v>6042</v>
      </c>
      <c r="T430" s="8" t="s">
        <v>6297</v>
      </c>
      <c r="U430" s="7" t="s">
        <v>6335</v>
      </c>
      <c r="V430" s="7" t="s">
        <v>6336</v>
      </c>
      <c r="W430" s="7" t="s">
        <v>4769</v>
      </c>
      <c r="X430" s="8" t="s">
        <v>0</v>
      </c>
    </row>
    <row r="431" spans="1:24" hidden="1">
      <c r="A431" s="7" t="s">
        <v>279</v>
      </c>
      <c r="B431" s="8" t="s">
        <v>4310</v>
      </c>
      <c r="C431" s="7" t="s">
        <v>1028</v>
      </c>
      <c r="D431" s="7" t="s">
        <v>275</v>
      </c>
      <c r="E431" s="7" t="s">
        <v>6334</v>
      </c>
      <c r="F431" s="7">
        <v>980691751</v>
      </c>
      <c r="G431" s="7" t="s">
        <v>11</v>
      </c>
      <c r="H431" s="7" t="s">
        <v>4387</v>
      </c>
      <c r="I431" s="7">
        <v>43334</v>
      </c>
      <c r="J431" s="7" t="s">
        <v>4397</v>
      </c>
      <c r="K431" s="7" t="s">
        <v>4398</v>
      </c>
      <c r="L431" s="7" t="s">
        <v>272</v>
      </c>
      <c r="M431" s="7" t="s">
        <v>278</v>
      </c>
      <c r="N431" s="7">
        <v>1019031</v>
      </c>
      <c r="O431" s="7" t="s">
        <v>280</v>
      </c>
      <c r="Q431" s="7" t="s">
        <v>4639</v>
      </c>
      <c r="R431" s="7"/>
      <c r="S431" s="8" t="s">
        <v>6076</v>
      </c>
      <c r="T431" s="8" t="s">
        <v>6297</v>
      </c>
      <c r="U431" s="7" t="s">
        <v>4014</v>
      </c>
      <c r="V431" s="7" t="s">
        <v>4014</v>
      </c>
      <c r="W431" s="7" t="s">
        <v>4319</v>
      </c>
      <c r="X431" s="8" t="s">
        <v>0</v>
      </c>
    </row>
    <row r="432" spans="1:24" hidden="1">
      <c r="A432" s="7" t="s">
        <v>279</v>
      </c>
      <c r="B432" s="8" t="s">
        <v>4310</v>
      </c>
      <c r="C432" s="7" t="s">
        <v>1028</v>
      </c>
      <c r="D432" s="7" t="s">
        <v>275</v>
      </c>
      <c r="E432" s="7" t="s">
        <v>6334</v>
      </c>
      <c r="F432" s="7">
        <v>980691751</v>
      </c>
      <c r="G432" s="7" t="s">
        <v>39</v>
      </c>
      <c r="H432" s="7" t="s">
        <v>91</v>
      </c>
      <c r="I432" s="7">
        <v>20059</v>
      </c>
      <c r="J432" s="7" t="s">
        <v>6337</v>
      </c>
      <c r="K432" s="7" t="s">
        <v>6338</v>
      </c>
      <c r="L432" s="7" t="s">
        <v>272</v>
      </c>
      <c r="M432" s="7" t="s">
        <v>278</v>
      </c>
      <c r="N432" s="7">
        <v>1020541</v>
      </c>
      <c r="O432" s="7" t="s">
        <v>280</v>
      </c>
      <c r="Q432" s="7" t="s">
        <v>4041</v>
      </c>
      <c r="R432" s="7"/>
      <c r="S432" s="8" t="s">
        <v>6097</v>
      </c>
      <c r="T432" s="8" t="s">
        <v>6297</v>
      </c>
      <c r="U432" s="7" t="s">
        <v>4014</v>
      </c>
      <c r="V432" s="7" t="s">
        <v>4014</v>
      </c>
      <c r="W432" s="7" t="s">
        <v>4319</v>
      </c>
      <c r="X432" s="8" t="s">
        <v>0</v>
      </c>
    </row>
    <row r="433" spans="1:24" hidden="1">
      <c r="A433" s="7" t="s">
        <v>279</v>
      </c>
      <c r="B433" s="8" t="s">
        <v>4310</v>
      </c>
      <c r="C433" s="7" t="s">
        <v>1028</v>
      </c>
      <c r="D433" s="7" t="s">
        <v>275</v>
      </c>
      <c r="E433" s="7" t="s">
        <v>6334</v>
      </c>
      <c r="F433" s="7">
        <v>980691751</v>
      </c>
      <c r="G433" s="7" t="s">
        <v>39</v>
      </c>
      <c r="H433" s="7" t="s">
        <v>91</v>
      </c>
      <c r="I433" s="7">
        <v>20059</v>
      </c>
      <c r="J433" s="7" t="s">
        <v>6337</v>
      </c>
      <c r="K433" s="7" t="s">
        <v>6338</v>
      </c>
      <c r="L433" s="7" t="s">
        <v>272</v>
      </c>
      <c r="M433" s="7" t="s">
        <v>274</v>
      </c>
      <c r="N433" s="7">
        <v>1017971</v>
      </c>
      <c r="O433" s="7" t="s">
        <v>282</v>
      </c>
      <c r="P433" s="7">
        <v>20000</v>
      </c>
      <c r="Q433" s="7" t="s">
        <v>4041</v>
      </c>
      <c r="R433" s="7" t="s">
        <v>4078</v>
      </c>
      <c r="S433" s="8" t="s">
        <v>6076</v>
      </c>
      <c r="T433" s="8" t="s">
        <v>6297</v>
      </c>
      <c r="U433" s="7" t="s">
        <v>6339</v>
      </c>
      <c r="V433" s="7" t="s">
        <v>6340</v>
      </c>
      <c r="W433" s="7" t="s">
        <v>6341</v>
      </c>
      <c r="X433" s="8" t="s">
        <v>0</v>
      </c>
    </row>
    <row r="434" spans="1:24" hidden="1">
      <c r="A434" s="7" t="s">
        <v>279</v>
      </c>
      <c r="B434" s="8" t="s">
        <v>4310</v>
      </c>
      <c r="C434" s="7" t="s">
        <v>1028</v>
      </c>
      <c r="D434" s="7" t="s">
        <v>275</v>
      </c>
      <c r="E434" s="7" t="s">
        <v>6334</v>
      </c>
      <c r="F434" s="7">
        <v>980691751</v>
      </c>
      <c r="G434" s="7" t="s">
        <v>39</v>
      </c>
      <c r="H434" s="7" t="s">
        <v>91</v>
      </c>
      <c r="I434" s="7">
        <v>20059</v>
      </c>
      <c r="J434" s="7" t="s">
        <v>6337</v>
      </c>
      <c r="K434" s="7" t="s">
        <v>6338</v>
      </c>
      <c r="L434" s="7" t="s">
        <v>272</v>
      </c>
      <c r="M434" s="7" t="s">
        <v>278</v>
      </c>
      <c r="N434" s="7">
        <v>1018811</v>
      </c>
      <c r="O434" s="7" t="s">
        <v>280</v>
      </c>
      <c r="Q434" s="7" t="s">
        <v>4041</v>
      </c>
      <c r="R434" s="7" t="s">
        <v>4042</v>
      </c>
      <c r="S434" s="8" t="s">
        <v>6076</v>
      </c>
      <c r="T434" s="8" t="s">
        <v>6297</v>
      </c>
      <c r="U434" s="7" t="s">
        <v>6342</v>
      </c>
      <c r="V434" s="7" t="s">
        <v>6343</v>
      </c>
      <c r="W434" s="7" t="s">
        <v>6344</v>
      </c>
      <c r="X434" s="8" t="s">
        <v>0</v>
      </c>
    </row>
    <row r="435" spans="1:24" hidden="1">
      <c r="A435" s="7" t="s">
        <v>279</v>
      </c>
      <c r="B435" s="8" t="s">
        <v>6345</v>
      </c>
      <c r="C435" s="7" t="s">
        <v>6346</v>
      </c>
      <c r="D435" s="7" t="s">
        <v>275</v>
      </c>
      <c r="E435" s="7" t="s">
        <v>6347</v>
      </c>
      <c r="F435" s="7">
        <v>946181663</v>
      </c>
      <c r="G435" s="7" t="s">
        <v>39</v>
      </c>
      <c r="H435" s="7" t="s">
        <v>5009</v>
      </c>
      <c r="I435" s="7">
        <v>19458</v>
      </c>
      <c r="J435" s="7" t="s">
        <v>6348</v>
      </c>
      <c r="K435" s="7" t="s">
        <v>6349</v>
      </c>
      <c r="L435" s="7" t="s">
        <v>272</v>
      </c>
      <c r="M435" s="7" t="s">
        <v>278</v>
      </c>
      <c r="N435" s="7">
        <v>1033131</v>
      </c>
      <c r="O435" s="7" t="s">
        <v>282</v>
      </c>
      <c r="P435" s="7">
        <v>20000</v>
      </c>
      <c r="Q435" s="7" t="s">
        <v>4639</v>
      </c>
      <c r="R435" s="7" t="s">
        <v>4134</v>
      </c>
      <c r="S435" s="8" t="s">
        <v>1451</v>
      </c>
      <c r="T435" s="8" t="s">
        <v>6297</v>
      </c>
      <c r="U435" s="7" t="s">
        <v>6350</v>
      </c>
      <c r="V435" s="7" t="s">
        <v>6351</v>
      </c>
      <c r="W435" s="7" t="s">
        <v>6352</v>
      </c>
      <c r="X435" s="8" t="s">
        <v>0</v>
      </c>
    </row>
    <row r="436" spans="1:24" hidden="1">
      <c r="A436" s="7" t="s">
        <v>271</v>
      </c>
      <c r="B436" s="8" t="s">
        <v>4047</v>
      </c>
      <c r="C436" s="7" t="s">
        <v>4048</v>
      </c>
      <c r="D436" s="7" t="s">
        <v>275</v>
      </c>
      <c r="E436" s="7" t="s">
        <v>4049</v>
      </c>
      <c r="F436" s="7">
        <v>975203009</v>
      </c>
      <c r="G436" s="7" t="s">
        <v>39</v>
      </c>
      <c r="H436" s="7" t="s">
        <v>121</v>
      </c>
      <c r="I436" s="7">
        <v>77688</v>
      </c>
      <c r="J436" s="7" t="s">
        <v>4050</v>
      </c>
      <c r="K436" s="7" t="s">
        <v>4051</v>
      </c>
      <c r="L436" s="7" t="s">
        <v>272</v>
      </c>
      <c r="M436" s="7" t="s">
        <v>278</v>
      </c>
      <c r="N436" s="7">
        <v>988001</v>
      </c>
      <c r="O436" s="7" t="s">
        <v>282</v>
      </c>
      <c r="P436" s="7">
        <v>70000</v>
      </c>
      <c r="Q436" s="7" t="s">
        <v>4639</v>
      </c>
      <c r="R436" s="7" t="s">
        <v>4062</v>
      </c>
      <c r="S436" s="8" t="s">
        <v>1526</v>
      </c>
      <c r="T436" s="8" t="s">
        <v>6297</v>
      </c>
      <c r="U436" s="7" t="s">
        <v>4197</v>
      </c>
      <c r="V436" s="7" t="s">
        <v>6353</v>
      </c>
      <c r="W436" s="7" t="s">
        <v>6354</v>
      </c>
      <c r="X436" s="8" t="s">
        <v>0</v>
      </c>
    </row>
    <row r="437" spans="1:24" hidden="1">
      <c r="A437" s="7" t="s">
        <v>271</v>
      </c>
      <c r="B437" s="8" t="s">
        <v>6355</v>
      </c>
      <c r="C437" s="7" t="s">
        <v>6356</v>
      </c>
      <c r="D437" s="7" t="s">
        <v>140</v>
      </c>
      <c r="F437" s="7">
        <v>940171849</v>
      </c>
      <c r="G437" s="7" t="s">
        <v>22</v>
      </c>
      <c r="H437" s="7" t="s">
        <v>4980</v>
      </c>
      <c r="I437" s="7">
        <v>16000</v>
      </c>
      <c r="J437" s="7" t="s">
        <v>6357</v>
      </c>
      <c r="K437" s="7" t="s">
        <v>6358</v>
      </c>
      <c r="L437" s="7" t="s">
        <v>272</v>
      </c>
      <c r="M437" s="7" t="s">
        <v>278</v>
      </c>
      <c r="N437" s="7">
        <v>1077151</v>
      </c>
      <c r="O437" s="7" t="s">
        <v>280</v>
      </c>
      <c r="Q437" s="7" t="s">
        <v>4639</v>
      </c>
      <c r="R437" s="7" t="s">
        <v>4062</v>
      </c>
      <c r="S437" s="8" t="s">
        <v>6297</v>
      </c>
      <c r="T437" s="8" t="s">
        <v>6359</v>
      </c>
      <c r="U437" s="7" t="s">
        <v>5169</v>
      </c>
      <c r="V437" s="7" t="s">
        <v>6360</v>
      </c>
      <c r="W437" s="7" t="s">
        <v>6361</v>
      </c>
      <c r="X437" s="8" t="s">
        <v>0</v>
      </c>
    </row>
    <row r="438" spans="1:24" hidden="1">
      <c r="A438" s="7" t="s">
        <v>271</v>
      </c>
      <c r="B438" s="8" t="s">
        <v>6362</v>
      </c>
      <c r="C438" s="7" t="s">
        <v>6363</v>
      </c>
      <c r="D438" s="7" t="s">
        <v>140</v>
      </c>
      <c r="E438" s="7" t="s">
        <v>6364</v>
      </c>
      <c r="F438" s="7">
        <v>993642674</v>
      </c>
      <c r="G438" s="7" t="s">
        <v>11</v>
      </c>
      <c r="H438" s="7" t="s">
        <v>51</v>
      </c>
      <c r="I438" s="7">
        <v>15099</v>
      </c>
      <c r="J438" s="7" t="s">
        <v>6365</v>
      </c>
      <c r="K438" s="7" t="s">
        <v>6366</v>
      </c>
      <c r="L438" s="7" t="s">
        <v>272</v>
      </c>
      <c r="M438" s="7" t="s">
        <v>274</v>
      </c>
      <c r="N438" s="7">
        <v>1031531</v>
      </c>
      <c r="O438" s="7" t="s">
        <v>282</v>
      </c>
      <c r="P438" s="7">
        <v>15000</v>
      </c>
      <c r="Q438" s="7" t="s">
        <v>4639</v>
      </c>
      <c r="R438" s="7" t="s">
        <v>4134</v>
      </c>
      <c r="S438" s="8" t="s">
        <v>6359</v>
      </c>
      <c r="T438" s="8" t="s">
        <v>6359</v>
      </c>
      <c r="U438" s="7" t="s">
        <v>6367</v>
      </c>
      <c r="V438" s="7" t="s">
        <v>6368</v>
      </c>
      <c r="W438" s="7" t="s">
        <v>6369</v>
      </c>
      <c r="X438" s="8" t="s">
        <v>0</v>
      </c>
    </row>
    <row r="439" spans="1:24" hidden="1">
      <c r="A439" s="7" t="s">
        <v>271</v>
      </c>
      <c r="B439" s="8" t="s">
        <v>5147</v>
      </c>
      <c r="C439" s="7" t="s">
        <v>5148</v>
      </c>
      <c r="D439" s="7" t="s">
        <v>140</v>
      </c>
      <c r="E439" s="7" t="s">
        <v>5149</v>
      </c>
      <c r="F439" s="7">
        <v>948111675</v>
      </c>
      <c r="G439" s="7" t="s">
        <v>25</v>
      </c>
      <c r="H439" s="7" t="s">
        <v>77</v>
      </c>
      <c r="I439" s="7">
        <v>19403</v>
      </c>
      <c r="J439" s="7" t="s">
        <v>5150</v>
      </c>
      <c r="K439" s="7" t="s">
        <v>5151</v>
      </c>
      <c r="L439" s="7" t="s">
        <v>272</v>
      </c>
      <c r="M439" s="7" t="s">
        <v>278</v>
      </c>
      <c r="N439" s="7">
        <v>1026221</v>
      </c>
      <c r="O439" s="7" t="s">
        <v>280</v>
      </c>
      <c r="Q439" s="7" t="s">
        <v>4041</v>
      </c>
      <c r="R439" s="7" t="s">
        <v>4026</v>
      </c>
      <c r="S439" s="8" t="s">
        <v>1479</v>
      </c>
      <c r="T439" s="8" t="s">
        <v>6359</v>
      </c>
      <c r="U439" s="7" t="s">
        <v>6370</v>
      </c>
      <c r="V439" s="7" t="s">
        <v>4014</v>
      </c>
      <c r="W439" s="7" t="s">
        <v>6371</v>
      </c>
      <c r="X439" s="8" t="s">
        <v>0</v>
      </c>
    </row>
    <row r="440" spans="1:24" hidden="1">
      <c r="A440" s="7" t="s">
        <v>279</v>
      </c>
      <c r="B440" s="8" t="s">
        <v>6372</v>
      </c>
      <c r="C440" s="7" t="s">
        <v>6373</v>
      </c>
      <c r="D440" s="7" t="s">
        <v>140</v>
      </c>
      <c r="E440" s="7" t="s">
        <v>6374</v>
      </c>
      <c r="F440" s="7">
        <v>950004208</v>
      </c>
      <c r="G440" s="7" t="s">
        <v>11</v>
      </c>
      <c r="H440" s="7" t="s">
        <v>28</v>
      </c>
      <c r="I440" s="7">
        <v>10012</v>
      </c>
      <c r="J440" s="7" t="s">
        <v>6375</v>
      </c>
      <c r="K440" s="7" t="s">
        <v>6376</v>
      </c>
      <c r="L440" s="7" t="s">
        <v>272</v>
      </c>
      <c r="M440" s="7" t="s">
        <v>274</v>
      </c>
      <c r="N440" s="7">
        <v>1088141</v>
      </c>
      <c r="O440" s="7" t="s">
        <v>282</v>
      </c>
      <c r="P440" s="7">
        <v>10000</v>
      </c>
      <c r="Q440" s="7" t="s">
        <v>4041</v>
      </c>
      <c r="R440" s="7" t="s">
        <v>4078</v>
      </c>
      <c r="S440" s="8" t="s">
        <v>6359</v>
      </c>
      <c r="T440" s="8" t="s">
        <v>6359</v>
      </c>
      <c r="U440" s="7" t="s">
        <v>6377</v>
      </c>
      <c r="V440" s="7" t="s">
        <v>6378</v>
      </c>
      <c r="W440" s="7" t="s">
        <v>6379</v>
      </c>
      <c r="X440" s="8" t="s">
        <v>0</v>
      </c>
    </row>
    <row r="441" spans="1:24" hidden="1">
      <c r="A441" s="7" t="s">
        <v>271</v>
      </c>
      <c r="B441" s="8" t="s">
        <v>6380</v>
      </c>
      <c r="C441" s="7" t="s">
        <v>6381</v>
      </c>
      <c r="D441" s="7" t="s">
        <v>275</v>
      </c>
      <c r="E441" s="7" t="s">
        <v>6382</v>
      </c>
      <c r="F441" s="7">
        <v>981334304</v>
      </c>
      <c r="G441" s="7" t="s">
        <v>39</v>
      </c>
      <c r="H441" s="7" t="s">
        <v>6383</v>
      </c>
      <c r="I441" s="7">
        <v>20863</v>
      </c>
      <c r="J441" s="7" t="s">
        <v>6384</v>
      </c>
      <c r="K441" s="7" t="s">
        <v>6385</v>
      </c>
      <c r="L441" s="7" t="s">
        <v>272</v>
      </c>
      <c r="M441" s="7" t="s">
        <v>274</v>
      </c>
      <c r="N441" s="7">
        <v>1029661</v>
      </c>
      <c r="O441" s="7" t="s">
        <v>282</v>
      </c>
      <c r="P441" s="7">
        <v>20000</v>
      </c>
      <c r="Q441" s="7" t="s">
        <v>4041</v>
      </c>
      <c r="R441" s="7" t="s">
        <v>4026</v>
      </c>
      <c r="S441" s="8" t="s">
        <v>6297</v>
      </c>
      <c r="T441" s="8" t="s">
        <v>6359</v>
      </c>
      <c r="U441" s="7" t="s">
        <v>5075</v>
      </c>
      <c r="V441" s="7" t="s">
        <v>6386</v>
      </c>
      <c r="W441" s="7" t="s">
        <v>6387</v>
      </c>
      <c r="X441" s="8" t="s">
        <v>0</v>
      </c>
    </row>
    <row r="442" spans="1:24" hidden="1">
      <c r="A442" s="7" t="s">
        <v>279</v>
      </c>
      <c r="B442" s="8" t="s">
        <v>6388</v>
      </c>
      <c r="C442" s="7" t="s">
        <v>1083</v>
      </c>
      <c r="D442" s="7" t="s">
        <v>140</v>
      </c>
      <c r="E442" s="7" t="s">
        <v>1087</v>
      </c>
      <c r="F442" s="7">
        <v>992893170</v>
      </c>
      <c r="G442" s="7" t="s">
        <v>11</v>
      </c>
      <c r="H442" s="7" t="s">
        <v>1084</v>
      </c>
      <c r="I442" s="7">
        <v>26</v>
      </c>
      <c r="J442" s="7" t="s">
        <v>1085</v>
      </c>
      <c r="K442" s="7" t="s">
        <v>1085</v>
      </c>
      <c r="L442" s="7" t="s">
        <v>272</v>
      </c>
      <c r="M442" s="7" t="s">
        <v>278</v>
      </c>
      <c r="N442" s="7">
        <v>1193251</v>
      </c>
      <c r="O442" s="7" t="s">
        <v>280</v>
      </c>
      <c r="Q442" s="7" t="s">
        <v>4041</v>
      </c>
      <c r="R442" s="7"/>
      <c r="S442" s="8" t="s">
        <v>1461</v>
      </c>
      <c r="T442" s="8" t="s">
        <v>1461</v>
      </c>
      <c r="U442" s="7" t="s">
        <v>4014</v>
      </c>
      <c r="V442" s="7" t="s">
        <v>4014</v>
      </c>
      <c r="W442" s="7" t="s">
        <v>6323</v>
      </c>
      <c r="X442" s="8" t="s">
        <v>0</v>
      </c>
    </row>
    <row r="443" spans="1:24">
      <c r="A443" s="7" t="s">
        <v>279</v>
      </c>
      <c r="B443" s="8" t="s">
        <v>6134</v>
      </c>
      <c r="C443" s="7" t="s">
        <v>6135</v>
      </c>
      <c r="D443" s="7" t="s">
        <v>275</v>
      </c>
      <c r="E443" s="7" t="s">
        <v>6136</v>
      </c>
      <c r="F443" s="7">
        <v>997504316</v>
      </c>
      <c r="G443" s="7" t="s">
        <v>103</v>
      </c>
      <c r="H443" s="7" t="s">
        <v>79</v>
      </c>
      <c r="I443" s="7">
        <v>28232</v>
      </c>
      <c r="J443" s="7" t="s">
        <v>6389</v>
      </c>
      <c r="K443" s="7" t="s">
        <v>6390</v>
      </c>
      <c r="L443" s="7" t="s">
        <v>272</v>
      </c>
      <c r="M443" s="7" t="s">
        <v>274</v>
      </c>
      <c r="N443" s="7">
        <v>1007001</v>
      </c>
      <c r="O443" s="7" t="s">
        <v>282</v>
      </c>
      <c r="P443" s="7">
        <v>30000</v>
      </c>
      <c r="Q443" s="7" t="s">
        <v>4639</v>
      </c>
      <c r="R443" s="7" t="s">
        <v>4062</v>
      </c>
      <c r="S443" s="8" t="s">
        <v>1484</v>
      </c>
      <c r="T443" s="8" t="s">
        <v>1461</v>
      </c>
      <c r="U443" s="7" t="s">
        <v>6140</v>
      </c>
      <c r="V443" s="7" t="s">
        <v>6391</v>
      </c>
      <c r="W443" s="7" t="s">
        <v>6392</v>
      </c>
      <c r="X443" s="8" t="s">
        <v>0</v>
      </c>
    </row>
    <row r="444" spans="1:24" hidden="1">
      <c r="A444" s="7" t="s">
        <v>279</v>
      </c>
      <c r="B444" s="8" t="s">
        <v>6393</v>
      </c>
      <c r="C444" s="7" t="s">
        <v>978</v>
      </c>
      <c r="D444" s="7" t="s">
        <v>275</v>
      </c>
      <c r="E444" s="7" t="s">
        <v>6394</v>
      </c>
      <c r="F444" s="7">
        <v>994908948</v>
      </c>
      <c r="G444" s="7" t="s">
        <v>25</v>
      </c>
      <c r="H444" s="7" t="s">
        <v>433</v>
      </c>
      <c r="I444" s="7">
        <v>139</v>
      </c>
      <c r="J444" s="7" t="s">
        <v>979</v>
      </c>
      <c r="K444" s="7" t="s">
        <v>979</v>
      </c>
      <c r="L444" s="7" t="s">
        <v>272</v>
      </c>
      <c r="M444" s="7" t="s">
        <v>278</v>
      </c>
      <c r="N444" s="7">
        <v>1193141</v>
      </c>
      <c r="O444" s="7" t="s">
        <v>280</v>
      </c>
      <c r="Q444" s="7" t="s">
        <v>4041</v>
      </c>
      <c r="R444" s="7"/>
      <c r="S444" s="8" t="s">
        <v>1461</v>
      </c>
      <c r="T444" s="8" t="s">
        <v>1461</v>
      </c>
      <c r="U444" s="7" t="s">
        <v>4014</v>
      </c>
      <c r="V444" s="7" t="s">
        <v>4014</v>
      </c>
      <c r="W444" s="7" t="s">
        <v>6323</v>
      </c>
      <c r="X444" s="8" t="s">
        <v>0</v>
      </c>
    </row>
    <row r="445" spans="1:24" hidden="1">
      <c r="A445" s="7" t="s">
        <v>279</v>
      </c>
      <c r="B445" s="8" t="s">
        <v>4457</v>
      </c>
      <c r="C445" s="7" t="s">
        <v>4458</v>
      </c>
      <c r="D445" s="7" t="s">
        <v>275</v>
      </c>
      <c r="E445" s="7" t="s">
        <v>4459</v>
      </c>
      <c r="F445" s="7">
        <v>992224740</v>
      </c>
      <c r="G445" s="7" t="s">
        <v>22</v>
      </c>
      <c r="H445" s="7" t="s">
        <v>132</v>
      </c>
      <c r="I445" s="7">
        <v>25600</v>
      </c>
      <c r="J445" s="7" t="s">
        <v>4460</v>
      </c>
      <c r="K445" s="7" t="s">
        <v>4461</v>
      </c>
      <c r="L445" s="7" t="s">
        <v>272</v>
      </c>
      <c r="M445" s="7" t="s">
        <v>278</v>
      </c>
      <c r="N445" s="7">
        <v>1192491</v>
      </c>
      <c r="O445" s="7" t="s">
        <v>282</v>
      </c>
      <c r="P445" s="7">
        <v>25000</v>
      </c>
      <c r="Q445" s="7" t="s">
        <v>4041</v>
      </c>
      <c r="R445" s="7" t="s">
        <v>4026</v>
      </c>
      <c r="S445" s="8" t="s">
        <v>1461</v>
      </c>
      <c r="T445" s="8" t="s">
        <v>1461</v>
      </c>
      <c r="U445" s="7" t="s">
        <v>6395</v>
      </c>
      <c r="V445" s="7" t="s">
        <v>5435</v>
      </c>
      <c r="W445" s="7" t="s">
        <v>6396</v>
      </c>
      <c r="X445" s="8" t="s">
        <v>0</v>
      </c>
    </row>
    <row r="446" spans="1:24" hidden="1">
      <c r="A446" s="7" t="s">
        <v>271</v>
      </c>
      <c r="B446" s="8" t="s">
        <v>6397</v>
      </c>
      <c r="C446" s="7" t="s">
        <v>6398</v>
      </c>
      <c r="D446" s="7" t="s">
        <v>275</v>
      </c>
      <c r="E446" s="7" t="s">
        <v>6399</v>
      </c>
      <c r="F446" s="7">
        <v>954216365</v>
      </c>
      <c r="G446" s="7" t="s">
        <v>68</v>
      </c>
      <c r="H446" s="7" t="s">
        <v>6400</v>
      </c>
      <c r="I446" s="7">
        <v>39</v>
      </c>
      <c r="J446" s="7" t="s">
        <v>6401</v>
      </c>
      <c r="K446" s="7" t="s">
        <v>6402</v>
      </c>
      <c r="L446" s="7" t="s">
        <v>272</v>
      </c>
      <c r="M446" s="7" t="s">
        <v>278</v>
      </c>
      <c r="N446" s="7">
        <v>879831</v>
      </c>
      <c r="O446" s="7" t="s">
        <v>277</v>
      </c>
      <c r="Q446" s="7" t="s">
        <v>4011</v>
      </c>
      <c r="R446" s="7" t="s">
        <v>4078</v>
      </c>
      <c r="S446" s="6" t="s">
        <v>1540</v>
      </c>
      <c r="T446" s="8" t="s">
        <v>1470</v>
      </c>
      <c r="U446" s="7" t="s">
        <v>6118</v>
      </c>
      <c r="V446" s="7" t="s">
        <v>6403</v>
      </c>
      <c r="W446" s="7" t="s">
        <v>6404</v>
      </c>
      <c r="X446" s="8" t="s">
        <v>0</v>
      </c>
    </row>
    <row r="447" spans="1:24" hidden="1">
      <c r="A447" s="7" t="s">
        <v>271</v>
      </c>
      <c r="B447" s="8" t="s">
        <v>6405</v>
      </c>
      <c r="C447" s="7" t="s">
        <v>6406</v>
      </c>
      <c r="D447" s="7" t="s">
        <v>140</v>
      </c>
      <c r="E447" s="7" t="s">
        <v>6407</v>
      </c>
      <c r="F447" s="7">
        <v>977726944</v>
      </c>
      <c r="G447" s="7" t="s">
        <v>22</v>
      </c>
      <c r="H447" s="7" t="s">
        <v>6408</v>
      </c>
      <c r="I447" s="7">
        <v>5495</v>
      </c>
      <c r="J447" s="7" t="s">
        <v>6409</v>
      </c>
      <c r="K447" s="7" t="s">
        <v>6410</v>
      </c>
      <c r="L447" s="7" t="s">
        <v>272</v>
      </c>
      <c r="M447" s="7" t="s">
        <v>274</v>
      </c>
      <c r="N447" s="7">
        <v>1192971</v>
      </c>
      <c r="O447" s="7" t="s">
        <v>282</v>
      </c>
      <c r="P447" s="7">
        <v>5000</v>
      </c>
      <c r="Q447" s="7" t="s">
        <v>4639</v>
      </c>
      <c r="R447" s="7" t="s">
        <v>4026</v>
      </c>
      <c r="S447" s="6" t="s">
        <v>1470</v>
      </c>
      <c r="T447" s="8" t="s">
        <v>1470</v>
      </c>
      <c r="U447" s="7" t="s">
        <v>4535</v>
      </c>
      <c r="V447" s="7" t="s">
        <v>5535</v>
      </c>
      <c r="W447" s="7" t="s">
        <v>5536</v>
      </c>
      <c r="X447" s="8" t="s">
        <v>0</v>
      </c>
    </row>
    <row r="448" spans="1:24" hidden="1">
      <c r="A448" s="7" t="s">
        <v>279</v>
      </c>
      <c r="B448" s="8" t="s">
        <v>6411</v>
      </c>
      <c r="C448" s="7" t="s">
        <v>6412</v>
      </c>
      <c r="D448" s="7" t="s">
        <v>140</v>
      </c>
      <c r="E448" s="7" t="s">
        <v>6413</v>
      </c>
      <c r="F448" s="7">
        <v>935264891</v>
      </c>
      <c r="G448" s="7" t="s">
        <v>11</v>
      </c>
      <c r="H448" s="7" t="s">
        <v>4523</v>
      </c>
      <c r="I448" s="7">
        <v>5131</v>
      </c>
      <c r="J448" s="7" t="s">
        <v>6414</v>
      </c>
      <c r="K448" s="7" t="s">
        <v>6415</v>
      </c>
      <c r="L448" s="7" t="s">
        <v>272</v>
      </c>
      <c r="M448" s="7" t="s">
        <v>278</v>
      </c>
      <c r="N448" s="7">
        <v>1194741</v>
      </c>
      <c r="O448" s="7" t="s">
        <v>282</v>
      </c>
      <c r="P448" s="7">
        <v>5000</v>
      </c>
      <c r="Q448" s="7" t="s">
        <v>4041</v>
      </c>
      <c r="R448" s="7" t="s">
        <v>4062</v>
      </c>
      <c r="S448" s="6" t="s">
        <v>1470</v>
      </c>
      <c r="T448" s="8" t="s">
        <v>1470</v>
      </c>
      <c r="U448" s="7" t="s">
        <v>4535</v>
      </c>
      <c r="V448" s="7" t="s">
        <v>6416</v>
      </c>
      <c r="W448" s="7" t="s">
        <v>6417</v>
      </c>
      <c r="X448" s="8" t="s">
        <v>0</v>
      </c>
    </row>
    <row r="449" spans="1:24" hidden="1">
      <c r="A449" s="7" t="s">
        <v>279</v>
      </c>
      <c r="B449" s="8" t="s">
        <v>6418</v>
      </c>
      <c r="C449" s="7" t="s">
        <v>6419</v>
      </c>
      <c r="D449" s="7" t="s">
        <v>275</v>
      </c>
      <c r="E449" s="7" t="s">
        <v>6420</v>
      </c>
      <c r="F449" s="7">
        <v>990231584</v>
      </c>
      <c r="G449" s="7" t="s">
        <v>39</v>
      </c>
      <c r="H449" s="7" t="s">
        <v>1289</v>
      </c>
      <c r="I449" s="7">
        <v>13478</v>
      </c>
      <c r="J449" s="7" t="s">
        <v>6421</v>
      </c>
      <c r="K449" s="7" t="s">
        <v>6422</v>
      </c>
      <c r="L449" s="7" t="s">
        <v>272</v>
      </c>
      <c r="M449" s="7" t="s">
        <v>274</v>
      </c>
      <c r="N449" s="7">
        <v>1193281</v>
      </c>
      <c r="O449" s="7" t="s">
        <v>280</v>
      </c>
      <c r="Q449" s="7" t="s">
        <v>4639</v>
      </c>
      <c r="R449" s="7" t="s">
        <v>4134</v>
      </c>
      <c r="S449" s="6" t="s">
        <v>1470</v>
      </c>
      <c r="T449" s="8" t="s">
        <v>1470</v>
      </c>
      <c r="U449" s="7" t="s">
        <v>5782</v>
      </c>
      <c r="V449" s="7" t="s">
        <v>4014</v>
      </c>
      <c r="W449" s="7" t="s">
        <v>6423</v>
      </c>
      <c r="X449" s="8" t="s">
        <v>0</v>
      </c>
    </row>
    <row r="450" spans="1:24" hidden="1">
      <c r="A450" s="7" t="s">
        <v>279</v>
      </c>
      <c r="B450" s="8" t="s">
        <v>5205</v>
      </c>
      <c r="C450" s="7" t="s">
        <v>5206</v>
      </c>
      <c r="D450" s="7" t="s">
        <v>140</v>
      </c>
      <c r="E450" s="7" t="s">
        <v>6021</v>
      </c>
      <c r="F450" s="7">
        <v>983405018</v>
      </c>
      <c r="G450" s="7" t="s">
        <v>11</v>
      </c>
      <c r="H450" s="7" t="s">
        <v>761</v>
      </c>
      <c r="I450" s="7">
        <v>5000</v>
      </c>
      <c r="J450" s="7" t="s">
        <v>5209</v>
      </c>
      <c r="K450" s="7" t="s">
        <v>5210</v>
      </c>
      <c r="L450" s="7" t="s">
        <v>272</v>
      </c>
      <c r="M450" s="7" t="s">
        <v>274</v>
      </c>
      <c r="N450" s="7">
        <v>1192631</v>
      </c>
      <c r="O450" s="7" t="s">
        <v>282</v>
      </c>
      <c r="P450" s="7">
        <v>20000</v>
      </c>
      <c r="Q450" s="7" t="s">
        <v>4041</v>
      </c>
      <c r="R450" s="7" t="s">
        <v>4042</v>
      </c>
      <c r="S450" s="6" t="s">
        <v>1470</v>
      </c>
      <c r="T450" s="8" t="s">
        <v>1470</v>
      </c>
      <c r="U450" s="7" t="s">
        <v>6424</v>
      </c>
      <c r="V450" s="7" t="s">
        <v>6368</v>
      </c>
      <c r="W450" s="7" t="s">
        <v>6425</v>
      </c>
      <c r="X450" s="8" t="s">
        <v>0</v>
      </c>
    </row>
    <row r="451" spans="1:24">
      <c r="A451" s="7" t="s">
        <v>271</v>
      </c>
      <c r="B451" s="8" t="s">
        <v>6426</v>
      </c>
      <c r="C451" s="7" t="s">
        <v>6427</v>
      </c>
      <c r="D451" s="7" t="s">
        <v>275</v>
      </c>
      <c r="E451" s="7" t="s">
        <v>6428</v>
      </c>
      <c r="F451" s="7">
        <v>983595116</v>
      </c>
      <c r="G451" s="7" t="s">
        <v>103</v>
      </c>
      <c r="H451" s="7" t="s">
        <v>4829</v>
      </c>
      <c r="I451" s="7">
        <v>15141</v>
      </c>
      <c r="J451" s="7" t="s">
        <v>6429</v>
      </c>
      <c r="K451" s="7" t="s">
        <v>6430</v>
      </c>
      <c r="L451" s="7" t="s">
        <v>272</v>
      </c>
      <c r="M451" s="7" t="s">
        <v>274</v>
      </c>
      <c r="N451" s="7">
        <v>1194211</v>
      </c>
      <c r="O451" s="7" t="s">
        <v>282</v>
      </c>
      <c r="P451" s="7">
        <v>15000</v>
      </c>
      <c r="Q451" s="7" t="s">
        <v>4639</v>
      </c>
      <c r="R451" s="7" t="s">
        <v>4078</v>
      </c>
      <c r="S451" s="6" t="s">
        <v>1470</v>
      </c>
      <c r="T451" s="8" t="s">
        <v>1470</v>
      </c>
      <c r="U451" s="7" t="s">
        <v>6431</v>
      </c>
      <c r="V451" s="7" t="s">
        <v>6432</v>
      </c>
      <c r="W451" s="7" t="s">
        <v>6433</v>
      </c>
      <c r="X451" s="8" t="s">
        <v>0</v>
      </c>
    </row>
    <row r="452" spans="1:24" hidden="1">
      <c r="A452" s="7" t="s">
        <v>271</v>
      </c>
      <c r="B452" s="8" t="s">
        <v>6434</v>
      </c>
      <c r="C452" s="7" t="s">
        <v>6435</v>
      </c>
      <c r="D452" s="7" t="s">
        <v>140</v>
      </c>
      <c r="E452" s="7" t="s">
        <v>6436</v>
      </c>
      <c r="F452" s="7">
        <v>948312296</v>
      </c>
      <c r="G452" s="7" t="s">
        <v>22</v>
      </c>
      <c r="H452" s="7">
        <v>3</v>
      </c>
      <c r="I452" s="7">
        <v>3833</v>
      </c>
      <c r="J452" s="7" t="s">
        <v>6437</v>
      </c>
      <c r="K452" s="7" t="s">
        <v>6438</v>
      </c>
      <c r="L452" s="7" t="s">
        <v>272</v>
      </c>
      <c r="M452" s="7" t="s">
        <v>278</v>
      </c>
      <c r="N452" s="7">
        <v>1193361</v>
      </c>
      <c r="O452" s="7" t="s">
        <v>282</v>
      </c>
      <c r="Q452" s="7" t="s">
        <v>4639</v>
      </c>
      <c r="R452" s="7" t="s">
        <v>4062</v>
      </c>
      <c r="S452" s="8" t="s">
        <v>1461</v>
      </c>
      <c r="T452" s="8" t="s">
        <v>1499</v>
      </c>
      <c r="U452" s="7" t="s">
        <v>4481</v>
      </c>
      <c r="V452" s="7" t="s">
        <v>5281</v>
      </c>
      <c r="W452" s="7" t="s">
        <v>6439</v>
      </c>
      <c r="X452" s="8" t="s">
        <v>0</v>
      </c>
    </row>
    <row r="453" spans="1:24" hidden="1">
      <c r="A453" s="7" t="s">
        <v>271</v>
      </c>
      <c r="B453" s="8" t="s">
        <v>6440</v>
      </c>
      <c r="C453" s="7" t="s">
        <v>6441</v>
      </c>
      <c r="D453" s="7" t="s">
        <v>140</v>
      </c>
      <c r="E453" s="7" t="s">
        <v>6442</v>
      </c>
      <c r="G453" s="7" t="s">
        <v>22</v>
      </c>
      <c r="H453" s="7" t="s">
        <v>4980</v>
      </c>
      <c r="I453" s="7">
        <v>27386</v>
      </c>
      <c r="J453" s="7" t="s">
        <v>6443</v>
      </c>
      <c r="K453" s="7" t="s">
        <v>6444</v>
      </c>
      <c r="L453" s="7" t="s">
        <v>272</v>
      </c>
      <c r="M453" s="7" t="s">
        <v>274</v>
      </c>
      <c r="N453" s="7">
        <v>1195481</v>
      </c>
      <c r="O453" s="7" t="s">
        <v>282</v>
      </c>
      <c r="P453" s="7">
        <v>25000</v>
      </c>
      <c r="Q453" s="7" t="s">
        <v>4639</v>
      </c>
      <c r="R453" s="7" t="s">
        <v>4078</v>
      </c>
      <c r="S453" s="8" t="s">
        <v>1499</v>
      </c>
      <c r="T453" s="8" t="s">
        <v>1499</v>
      </c>
      <c r="U453" s="7" t="s">
        <v>5227</v>
      </c>
      <c r="V453" s="7" t="s">
        <v>5535</v>
      </c>
      <c r="W453" s="7" t="s">
        <v>6445</v>
      </c>
      <c r="X453" s="8" t="s">
        <v>0</v>
      </c>
    </row>
    <row r="454" spans="1:24" hidden="1">
      <c r="A454" s="7" t="s">
        <v>279</v>
      </c>
      <c r="B454" s="8" t="s">
        <v>6446</v>
      </c>
      <c r="C454" s="7" t="s">
        <v>6447</v>
      </c>
      <c r="D454" s="7" t="s">
        <v>140</v>
      </c>
      <c r="E454" s="7" t="s">
        <v>6448</v>
      </c>
      <c r="F454" s="7">
        <v>949578579</v>
      </c>
      <c r="G454" s="7" t="s">
        <v>39</v>
      </c>
      <c r="H454" s="7" t="s">
        <v>6449</v>
      </c>
      <c r="I454" s="7">
        <v>40445</v>
      </c>
      <c r="J454" s="7" t="s">
        <v>6450</v>
      </c>
      <c r="K454" s="7" t="s">
        <v>6451</v>
      </c>
      <c r="L454" s="7" t="s">
        <v>272</v>
      </c>
      <c r="M454" s="7" t="s">
        <v>278</v>
      </c>
      <c r="N454" s="7">
        <v>1030581</v>
      </c>
      <c r="O454" s="7" t="s">
        <v>284</v>
      </c>
      <c r="Q454" s="7" t="s">
        <v>4639</v>
      </c>
      <c r="R454" s="7"/>
      <c r="S454" s="8" t="s">
        <v>1443</v>
      </c>
      <c r="T454" s="8" t="s">
        <v>1499</v>
      </c>
      <c r="U454" s="7" t="s">
        <v>4014</v>
      </c>
      <c r="V454" s="7" t="s">
        <v>4014</v>
      </c>
      <c r="W454" s="7" t="s">
        <v>6452</v>
      </c>
      <c r="X454" s="8" t="s">
        <v>0</v>
      </c>
    </row>
    <row r="455" spans="1:24" hidden="1">
      <c r="A455" s="7" t="s">
        <v>279</v>
      </c>
      <c r="B455" s="8" t="s">
        <v>6453</v>
      </c>
      <c r="C455" s="7" t="s">
        <v>6454</v>
      </c>
      <c r="D455" s="7" t="s">
        <v>275</v>
      </c>
      <c r="E455" s="7" t="s">
        <v>6455</v>
      </c>
      <c r="F455" s="7">
        <v>935923329</v>
      </c>
      <c r="G455" s="7" t="s">
        <v>60</v>
      </c>
      <c r="H455" s="7" t="s">
        <v>115</v>
      </c>
      <c r="I455" s="7">
        <v>5107</v>
      </c>
      <c r="J455" s="7" t="s">
        <v>6456</v>
      </c>
      <c r="K455" s="7" t="s">
        <v>6457</v>
      </c>
      <c r="L455" s="7" t="s">
        <v>272</v>
      </c>
      <c r="M455" s="7" t="s">
        <v>274</v>
      </c>
      <c r="N455" s="7">
        <v>1193371</v>
      </c>
      <c r="O455" s="7" t="s">
        <v>282</v>
      </c>
      <c r="P455" s="7">
        <v>5000</v>
      </c>
      <c r="Q455" s="7" t="s">
        <v>4041</v>
      </c>
      <c r="R455" s="7" t="s">
        <v>4026</v>
      </c>
      <c r="S455" s="8" t="s">
        <v>1470</v>
      </c>
      <c r="T455" s="8" t="s">
        <v>1499</v>
      </c>
      <c r="U455" s="7" t="s">
        <v>4690</v>
      </c>
      <c r="V455" s="7" t="s">
        <v>5495</v>
      </c>
      <c r="W455" s="7" t="s">
        <v>6458</v>
      </c>
      <c r="X455" s="8" t="s">
        <v>0</v>
      </c>
    </row>
    <row r="456" spans="1:24" hidden="1">
      <c r="A456" s="7" t="s">
        <v>279</v>
      </c>
      <c r="B456" s="8" t="s">
        <v>6459</v>
      </c>
      <c r="C456" s="7" t="s">
        <v>6460</v>
      </c>
      <c r="D456" s="7" t="s">
        <v>275</v>
      </c>
      <c r="E456" s="7" t="s">
        <v>6461</v>
      </c>
      <c r="F456" s="7">
        <v>987987010</v>
      </c>
      <c r="G456" s="7" t="s">
        <v>22</v>
      </c>
      <c r="H456" s="7" t="s">
        <v>126</v>
      </c>
      <c r="I456" s="7">
        <v>11933</v>
      </c>
      <c r="J456" s="7" t="s">
        <v>6462</v>
      </c>
      <c r="K456" s="7" t="s">
        <v>6463</v>
      </c>
      <c r="L456" s="7" t="s">
        <v>272</v>
      </c>
      <c r="M456" s="7" t="s">
        <v>274</v>
      </c>
      <c r="N456" s="7">
        <v>1195421</v>
      </c>
      <c r="O456" s="7" t="s">
        <v>282</v>
      </c>
      <c r="P456" s="7">
        <v>10000</v>
      </c>
      <c r="Q456" s="7" t="s">
        <v>4041</v>
      </c>
      <c r="R456" s="7" t="s">
        <v>4032</v>
      </c>
      <c r="S456" s="8" t="s">
        <v>1499</v>
      </c>
      <c r="T456" s="8" t="s">
        <v>1499</v>
      </c>
      <c r="U456" s="7" t="s">
        <v>6464</v>
      </c>
      <c r="V456" s="7" t="s">
        <v>6465</v>
      </c>
      <c r="W456" s="7" t="s">
        <v>6466</v>
      </c>
      <c r="X456" s="8" t="s">
        <v>0</v>
      </c>
    </row>
    <row r="457" spans="1:24">
      <c r="A457" s="7" t="s">
        <v>279</v>
      </c>
      <c r="B457" s="8" t="s">
        <v>4310</v>
      </c>
      <c r="C457" s="7" t="s">
        <v>1028</v>
      </c>
      <c r="D457" s="7" t="s">
        <v>275</v>
      </c>
      <c r="E457" s="7" t="s">
        <v>6334</v>
      </c>
      <c r="F457" s="7">
        <v>980691751</v>
      </c>
      <c r="G457" s="7" t="s">
        <v>103</v>
      </c>
      <c r="H457" s="7" t="s">
        <v>79</v>
      </c>
      <c r="I457" s="7">
        <v>38339</v>
      </c>
      <c r="J457" s="7" t="s">
        <v>6467</v>
      </c>
      <c r="K457" s="7" t="s">
        <v>6468</v>
      </c>
      <c r="L457" s="7" t="s">
        <v>272</v>
      </c>
      <c r="M457" s="7" t="s">
        <v>274</v>
      </c>
      <c r="N457" s="7">
        <v>1005141</v>
      </c>
      <c r="O457" s="7" t="s">
        <v>280</v>
      </c>
      <c r="Q457" s="7" t="s">
        <v>4041</v>
      </c>
      <c r="R457" s="7" t="s">
        <v>4078</v>
      </c>
      <c r="S457" s="8" t="s">
        <v>5792</v>
      </c>
      <c r="T457" s="8" t="s">
        <v>1499</v>
      </c>
      <c r="U457" s="7" t="s">
        <v>4621</v>
      </c>
      <c r="V457" s="7" t="s">
        <v>6469</v>
      </c>
      <c r="W457" s="7" t="s">
        <v>6470</v>
      </c>
      <c r="X457" s="8" t="s">
        <v>0</v>
      </c>
    </row>
    <row r="458" spans="1:24">
      <c r="A458" s="7" t="s">
        <v>279</v>
      </c>
      <c r="B458" s="8" t="s">
        <v>4310</v>
      </c>
      <c r="C458" s="7" t="s">
        <v>1028</v>
      </c>
      <c r="D458" s="7" t="s">
        <v>275</v>
      </c>
      <c r="E458" s="7" t="s">
        <v>6334</v>
      </c>
      <c r="F458" s="7">
        <v>980691751</v>
      </c>
      <c r="G458" s="7" t="s">
        <v>103</v>
      </c>
      <c r="H458" s="7" t="s">
        <v>79</v>
      </c>
      <c r="I458" s="7">
        <v>20650</v>
      </c>
      <c r="J458" s="7" t="s">
        <v>6471</v>
      </c>
      <c r="K458" s="7" t="s">
        <v>6472</v>
      </c>
      <c r="L458" s="7" t="s">
        <v>272</v>
      </c>
      <c r="M458" s="7" t="s">
        <v>274</v>
      </c>
      <c r="N458" s="7">
        <v>1025691</v>
      </c>
      <c r="O458" s="7" t="s">
        <v>282</v>
      </c>
      <c r="P458" s="7">
        <v>20000</v>
      </c>
      <c r="Q458" s="7" t="s">
        <v>4639</v>
      </c>
      <c r="R458" s="7" t="s">
        <v>4134</v>
      </c>
      <c r="S458" s="8" t="s">
        <v>1479</v>
      </c>
      <c r="T458" s="8" t="s">
        <v>1499</v>
      </c>
      <c r="U458" s="7" t="s">
        <v>4336</v>
      </c>
      <c r="V458" s="7" t="s">
        <v>6473</v>
      </c>
      <c r="W458" s="7" t="s">
        <v>6474</v>
      </c>
      <c r="X458" s="8" t="s">
        <v>0</v>
      </c>
    </row>
    <row r="459" spans="1:24">
      <c r="A459" s="7" t="s">
        <v>279</v>
      </c>
      <c r="B459" s="8" t="s">
        <v>4310</v>
      </c>
      <c r="C459" s="7" t="s">
        <v>1028</v>
      </c>
      <c r="D459" s="7" t="s">
        <v>275</v>
      </c>
      <c r="E459" s="7" t="s">
        <v>6334</v>
      </c>
      <c r="F459" s="7">
        <v>980691751</v>
      </c>
      <c r="G459" s="7" t="s">
        <v>103</v>
      </c>
      <c r="H459" s="7" t="s">
        <v>79</v>
      </c>
      <c r="I459" s="7">
        <v>20650</v>
      </c>
      <c r="J459" s="7" t="s">
        <v>6471</v>
      </c>
      <c r="K459" s="7" t="s">
        <v>6472</v>
      </c>
      <c r="L459" s="7" t="s">
        <v>272</v>
      </c>
      <c r="M459" s="7" t="s">
        <v>274</v>
      </c>
      <c r="N459" s="7">
        <v>1018001</v>
      </c>
      <c r="O459" s="7" t="s">
        <v>280</v>
      </c>
      <c r="Q459" s="7" t="s">
        <v>4639</v>
      </c>
      <c r="R459" s="7"/>
      <c r="S459" s="8" t="s">
        <v>1461</v>
      </c>
      <c r="T459" s="8" t="s">
        <v>1499</v>
      </c>
      <c r="U459" s="7" t="s">
        <v>4014</v>
      </c>
      <c r="V459" s="7" t="s">
        <v>4014</v>
      </c>
      <c r="W459" s="7" t="s">
        <v>4319</v>
      </c>
      <c r="X459" s="8" t="s">
        <v>0</v>
      </c>
    </row>
    <row r="460" spans="1:24">
      <c r="A460" s="7" t="s">
        <v>279</v>
      </c>
      <c r="B460" s="8" t="s">
        <v>4310</v>
      </c>
      <c r="C460" s="7" t="s">
        <v>1028</v>
      </c>
      <c r="D460" s="7" t="s">
        <v>275</v>
      </c>
      <c r="E460" s="7" t="s">
        <v>6334</v>
      </c>
      <c r="F460" s="7">
        <v>980691751</v>
      </c>
      <c r="G460" s="7" t="s">
        <v>103</v>
      </c>
      <c r="H460" s="7" t="s">
        <v>79</v>
      </c>
      <c r="I460" s="7">
        <v>20650</v>
      </c>
      <c r="J460" s="7" t="s">
        <v>6471</v>
      </c>
      <c r="K460" s="7" t="s">
        <v>6472</v>
      </c>
      <c r="L460" s="7" t="s">
        <v>272</v>
      </c>
      <c r="M460" s="7" t="s">
        <v>278</v>
      </c>
      <c r="N460" s="7">
        <v>1194141</v>
      </c>
      <c r="O460" s="7" t="s">
        <v>280</v>
      </c>
      <c r="Q460" s="7" t="s">
        <v>4639</v>
      </c>
      <c r="R460" s="7" t="s">
        <v>4134</v>
      </c>
      <c r="S460" s="8" t="s">
        <v>1461</v>
      </c>
      <c r="T460" s="8" t="s">
        <v>1499</v>
      </c>
      <c r="U460" s="7" t="s">
        <v>4711</v>
      </c>
      <c r="V460" s="7" t="s">
        <v>6475</v>
      </c>
      <c r="W460" s="7" t="s">
        <v>6476</v>
      </c>
      <c r="X460" s="8" t="s">
        <v>0</v>
      </c>
    </row>
    <row r="461" spans="1:24" hidden="1">
      <c r="A461" s="7" t="s">
        <v>279</v>
      </c>
      <c r="B461" s="8" t="s">
        <v>6477</v>
      </c>
      <c r="C461" s="7" t="s">
        <v>6478</v>
      </c>
      <c r="D461" s="7" t="s">
        <v>275</v>
      </c>
      <c r="F461" s="7">
        <v>942638168</v>
      </c>
      <c r="G461" s="7" t="s">
        <v>22</v>
      </c>
      <c r="H461" s="7"/>
      <c r="I461" s="7">
        <v>10</v>
      </c>
      <c r="J461" s="7" t="s">
        <v>6479</v>
      </c>
      <c r="K461" s="7" t="s">
        <v>6480</v>
      </c>
      <c r="L461" s="7" t="s">
        <v>272</v>
      </c>
      <c r="M461" s="7" t="s">
        <v>278</v>
      </c>
      <c r="N461" s="7">
        <v>1197961</v>
      </c>
      <c r="O461" s="7" t="s">
        <v>280</v>
      </c>
      <c r="Q461" s="7" t="s">
        <v>4639</v>
      </c>
      <c r="R461" s="7" t="s">
        <v>4062</v>
      </c>
      <c r="S461" s="8" t="s">
        <v>1499</v>
      </c>
      <c r="T461" s="8" t="s">
        <v>1499</v>
      </c>
      <c r="U461" s="7" t="s">
        <v>4817</v>
      </c>
      <c r="V461" s="7" t="s">
        <v>4930</v>
      </c>
      <c r="W461" s="7" t="s">
        <v>6481</v>
      </c>
      <c r="X461" s="8" t="s">
        <v>0</v>
      </c>
    </row>
    <row r="462" spans="1:24" hidden="1">
      <c r="A462" s="7" t="s">
        <v>279</v>
      </c>
      <c r="B462" s="8" t="s">
        <v>6477</v>
      </c>
      <c r="C462" s="7" t="s">
        <v>6478</v>
      </c>
      <c r="D462" s="7" t="s">
        <v>275</v>
      </c>
      <c r="F462" s="7">
        <v>942638168</v>
      </c>
      <c r="G462" s="7" t="s">
        <v>22</v>
      </c>
      <c r="H462" s="7"/>
      <c r="I462" s="7">
        <v>10</v>
      </c>
      <c r="J462" s="7" t="s">
        <v>6479</v>
      </c>
      <c r="K462" s="7" t="s">
        <v>6480</v>
      </c>
      <c r="L462" s="7" t="s">
        <v>272</v>
      </c>
      <c r="M462" s="7" t="s">
        <v>278</v>
      </c>
      <c r="N462" s="7">
        <v>1197161</v>
      </c>
      <c r="O462" s="7" t="s">
        <v>280</v>
      </c>
      <c r="Q462" s="7" t="s">
        <v>4639</v>
      </c>
      <c r="R462" s="7" t="s">
        <v>4062</v>
      </c>
      <c r="S462" s="8" t="s">
        <v>1499</v>
      </c>
      <c r="T462" s="8" t="s">
        <v>1499</v>
      </c>
      <c r="U462" s="7" t="s">
        <v>6164</v>
      </c>
      <c r="V462" s="7" t="s">
        <v>6482</v>
      </c>
      <c r="W462" s="7" t="s">
        <v>6483</v>
      </c>
      <c r="X462" s="8" t="s">
        <v>0</v>
      </c>
    </row>
    <row r="463" spans="1:24">
      <c r="A463" s="7" t="s">
        <v>271</v>
      </c>
      <c r="B463" s="8" t="s">
        <v>6134</v>
      </c>
      <c r="C463" s="7" t="s">
        <v>6135</v>
      </c>
      <c r="D463" s="7" t="s">
        <v>275</v>
      </c>
      <c r="E463" s="7" t="s">
        <v>6136</v>
      </c>
      <c r="F463" s="7">
        <v>997504316</v>
      </c>
      <c r="G463" s="7" t="s">
        <v>103</v>
      </c>
      <c r="H463" s="7" t="s">
        <v>79</v>
      </c>
      <c r="I463" s="7">
        <v>28232</v>
      </c>
      <c r="J463" s="7" t="s">
        <v>6389</v>
      </c>
      <c r="K463" s="7" t="s">
        <v>6390</v>
      </c>
      <c r="L463" s="7" t="s">
        <v>272</v>
      </c>
      <c r="M463" s="7" t="s">
        <v>278</v>
      </c>
      <c r="N463" s="7">
        <v>1197661</v>
      </c>
      <c r="O463" s="7" t="s">
        <v>280</v>
      </c>
      <c r="Q463" s="7" t="s">
        <v>4639</v>
      </c>
      <c r="R463" s="7" t="s">
        <v>4062</v>
      </c>
      <c r="S463" s="8" t="s">
        <v>1499</v>
      </c>
      <c r="T463" s="8" t="s">
        <v>1499</v>
      </c>
      <c r="U463" s="7" t="s">
        <v>6484</v>
      </c>
      <c r="V463" s="7" t="s">
        <v>6485</v>
      </c>
      <c r="W463" s="7" t="s">
        <v>6486</v>
      </c>
      <c r="X463" s="8" t="s">
        <v>0</v>
      </c>
    </row>
    <row r="464" spans="1:24" hidden="1">
      <c r="A464" s="7" t="s">
        <v>279</v>
      </c>
      <c r="B464" s="8" t="s">
        <v>6487</v>
      </c>
      <c r="C464" s="7" t="s">
        <v>6488</v>
      </c>
      <c r="D464" s="7" t="s">
        <v>140</v>
      </c>
      <c r="E464" s="7" t="s">
        <v>6489</v>
      </c>
      <c r="F464" s="7">
        <v>997687619</v>
      </c>
      <c r="G464" s="7" t="s">
        <v>11</v>
      </c>
      <c r="H464" s="7" t="s">
        <v>51</v>
      </c>
      <c r="I464" s="7">
        <v>30432</v>
      </c>
      <c r="J464" s="7" t="s">
        <v>6490</v>
      </c>
      <c r="K464" s="7" t="s">
        <v>6491</v>
      </c>
      <c r="L464" s="7" t="s">
        <v>272</v>
      </c>
      <c r="M464" s="7" t="s">
        <v>274</v>
      </c>
      <c r="N464" s="7">
        <v>1197271</v>
      </c>
      <c r="O464" s="7" t="s">
        <v>282</v>
      </c>
      <c r="P464" s="7">
        <v>30000</v>
      </c>
      <c r="Q464" s="7" t="s">
        <v>4041</v>
      </c>
      <c r="R464" s="7" t="s">
        <v>4032</v>
      </c>
      <c r="S464" s="8" t="s">
        <v>1465</v>
      </c>
      <c r="T464" s="8" t="s">
        <v>1465</v>
      </c>
      <c r="U464" s="7" t="s">
        <v>5211</v>
      </c>
      <c r="V464" s="7" t="s">
        <v>6492</v>
      </c>
      <c r="W464" s="7" t="s">
        <v>6493</v>
      </c>
      <c r="X464" s="8" t="s">
        <v>0</v>
      </c>
    </row>
    <row r="465" spans="1:24" hidden="1">
      <c r="A465" s="7" t="s">
        <v>279</v>
      </c>
      <c r="B465" s="8" t="s">
        <v>4310</v>
      </c>
      <c r="C465" s="7" t="s">
        <v>1028</v>
      </c>
      <c r="D465" s="7" t="s">
        <v>275</v>
      </c>
      <c r="E465" s="7" t="s">
        <v>6334</v>
      </c>
      <c r="F465" s="7">
        <v>980691751</v>
      </c>
      <c r="G465" s="7" t="s">
        <v>39</v>
      </c>
      <c r="H465" s="7" t="s">
        <v>97</v>
      </c>
      <c r="I465" s="7">
        <v>60724</v>
      </c>
      <c r="J465" s="7" t="s">
        <v>6494</v>
      </c>
      <c r="K465" s="7" t="s">
        <v>6495</v>
      </c>
      <c r="L465" s="7" t="s">
        <v>272</v>
      </c>
      <c r="M465" s="7" t="s">
        <v>274</v>
      </c>
      <c r="N465" s="7">
        <v>1190921</v>
      </c>
      <c r="O465" s="7" t="s">
        <v>282</v>
      </c>
      <c r="P465" s="7">
        <v>60000</v>
      </c>
      <c r="Q465" s="7" t="s">
        <v>4041</v>
      </c>
      <c r="R465" s="7" t="s">
        <v>4026</v>
      </c>
      <c r="S465" s="8" t="s">
        <v>1461</v>
      </c>
      <c r="T465" s="8" t="s">
        <v>1465</v>
      </c>
      <c r="U465" s="7" t="s">
        <v>6496</v>
      </c>
      <c r="V465" s="7" t="s">
        <v>6497</v>
      </c>
      <c r="W465" s="7" t="s">
        <v>6498</v>
      </c>
      <c r="X465" s="8" t="s">
        <v>0</v>
      </c>
    </row>
    <row r="466" spans="1:24" hidden="1">
      <c r="A466" s="7" t="s">
        <v>271</v>
      </c>
      <c r="B466" s="8" t="s">
        <v>6499</v>
      </c>
      <c r="C466" s="7" t="s">
        <v>6500</v>
      </c>
      <c r="D466" s="7" t="s">
        <v>275</v>
      </c>
      <c r="E466" s="7" t="s">
        <v>6501</v>
      </c>
      <c r="F466" s="7">
        <v>987766191</v>
      </c>
      <c r="G466" s="7" t="s">
        <v>11</v>
      </c>
      <c r="H466" s="7" t="s">
        <v>12</v>
      </c>
      <c r="I466" s="7">
        <v>7500</v>
      </c>
      <c r="J466" s="7" t="s">
        <v>6502</v>
      </c>
      <c r="K466" s="7" t="s">
        <v>6503</v>
      </c>
      <c r="L466" s="7" t="s">
        <v>272</v>
      </c>
      <c r="M466" s="7" t="s">
        <v>274</v>
      </c>
      <c r="N466" s="7">
        <v>1191331</v>
      </c>
      <c r="O466" s="7" t="s">
        <v>282</v>
      </c>
      <c r="P466" s="7">
        <v>5000</v>
      </c>
      <c r="Q466" s="7" t="s">
        <v>4639</v>
      </c>
      <c r="R466" s="7" t="s">
        <v>4134</v>
      </c>
      <c r="S466" s="8" t="s">
        <v>1465</v>
      </c>
      <c r="T466" s="8" t="s">
        <v>1465</v>
      </c>
      <c r="U466" s="7" t="s">
        <v>4535</v>
      </c>
      <c r="V466" s="7" t="s">
        <v>6235</v>
      </c>
      <c r="W466" s="7" t="s">
        <v>6504</v>
      </c>
      <c r="X466" s="8" t="s">
        <v>0</v>
      </c>
    </row>
    <row r="467" spans="1:24" hidden="1">
      <c r="A467" s="7" t="s">
        <v>271</v>
      </c>
      <c r="B467" s="8" t="s">
        <v>5925</v>
      </c>
      <c r="C467" s="7" t="s">
        <v>5926</v>
      </c>
      <c r="D467" s="7" t="s">
        <v>140</v>
      </c>
      <c r="F467" s="7">
        <v>954216365</v>
      </c>
      <c r="G467" s="7" t="s">
        <v>11</v>
      </c>
      <c r="H467" s="7" t="s">
        <v>28</v>
      </c>
      <c r="I467" s="7">
        <v>9450</v>
      </c>
      <c r="J467" s="7" t="s">
        <v>5927</v>
      </c>
      <c r="K467" s="7" t="s">
        <v>5928</v>
      </c>
      <c r="L467" s="7" t="s">
        <v>272</v>
      </c>
      <c r="M467" s="7" t="s">
        <v>274</v>
      </c>
      <c r="N467" s="7">
        <v>995981</v>
      </c>
      <c r="O467" s="7" t="s">
        <v>280</v>
      </c>
      <c r="Q467" s="7" t="s">
        <v>4639</v>
      </c>
      <c r="R467" s="7"/>
      <c r="S467" s="8" t="s">
        <v>5680</v>
      </c>
      <c r="T467" s="8" t="s">
        <v>1465</v>
      </c>
      <c r="U467" s="7" t="s">
        <v>4014</v>
      </c>
      <c r="V467" s="7" t="s">
        <v>6505</v>
      </c>
      <c r="W467" s="7" t="s">
        <v>6506</v>
      </c>
      <c r="X467" s="8" t="s">
        <v>0</v>
      </c>
    </row>
    <row r="468" spans="1:24" hidden="1">
      <c r="A468" s="7" t="s">
        <v>271</v>
      </c>
      <c r="B468" s="8" t="s">
        <v>4797</v>
      </c>
      <c r="C468" s="7" t="s">
        <v>4798</v>
      </c>
      <c r="D468" s="7" t="s">
        <v>140</v>
      </c>
      <c r="E468" s="7" t="s">
        <v>4799</v>
      </c>
      <c r="F468" s="7">
        <v>954216365</v>
      </c>
      <c r="G468" s="7" t="s">
        <v>11</v>
      </c>
      <c r="H468" s="7" t="s">
        <v>18</v>
      </c>
      <c r="I468" s="7">
        <v>8300</v>
      </c>
      <c r="J468" s="7" t="s">
        <v>4800</v>
      </c>
      <c r="K468" s="7" t="s">
        <v>4801</v>
      </c>
      <c r="L468" s="7" t="s">
        <v>272</v>
      </c>
      <c r="M468" s="7" t="s">
        <v>274</v>
      </c>
      <c r="N468" s="7">
        <v>1019371</v>
      </c>
      <c r="O468" s="7" t="s">
        <v>280</v>
      </c>
      <c r="Q468" s="7" t="s">
        <v>4639</v>
      </c>
      <c r="R468" s="7"/>
      <c r="S468" s="8" t="s">
        <v>6116</v>
      </c>
      <c r="T468" s="8" t="s">
        <v>1465</v>
      </c>
      <c r="U468" s="7" t="s">
        <v>4014</v>
      </c>
      <c r="V468" s="7" t="s">
        <v>6507</v>
      </c>
      <c r="W468" s="7" t="s">
        <v>6508</v>
      </c>
      <c r="X468" s="8" t="s">
        <v>0</v>
      </c>
    </row>
    <row r="469" spans="1:24" hidden="1">
      <c r="A469" s="7" t="s">
        <v>279</v>
      </c>
      <c r="B469" s="8" t="s">
        <v>6509</v>
      </c>
      <c r="C469" s="7" t="s">
        <v>6510</v>
      </c>
      <c r="D469" s="7" t="s">
        <v>140</v>
      </c>
      <c r="E469" s="7" t="s">
        <v>6511</v>
      </c>
      <c r="F469" s="7">
        <v>954216365</v>
      </c>
      <c r="G469" s="7" t="s">
        <v>60</v>
      </c>
      <c r="H469" s="7" t="s">
        <v>115</v>
      </c>
      <c r="I469" s="7">
        <v>127</v>
      </c>
      <c r="J469" s="7" t="s">
        <v>6512</v>
      </c>
      <c r="K469" s="7" t="s">
        <v>6513</v>
      </c>
      <c r="L469" s="7" t="s">
        <v>272</v>
      </c>
      <c r="M469" s="7" t="s">
        <v>278</v>
      </c>
      <c r="N469" s="7">
        <v>897441</v>
      </c>
      <c r="O469" s="7" t="s">
        <v>280</v>
      </c>
      <c r="Q469" s="7" t="s">
        <v>4011</v>
      </c>
      <c r="R469" s="7"/>
      <c r="S469" s="8" t="s">
        <v>4318</v>
      </c>
      <c r="T469" s="8" t="s">
        <v>1465</v>
      </c>
      <c r="U469" s="7" t="s">
        <v>4014</v>
      </c>
      <c r="V469" s="7" t="s">
        <v>6514</v>
      </c>
      <c r="W469" s="7" t="s">
        <v>6515</v>
      </c>
      <c r="X469" s="8" t="s">
        <v>0</v>
      </c>
    </row>
    <row r="470" spans="1:24">
      <c r="A470" s="7" t="s">
        <v>279</v>
      </c>
      <c r="B470" s="8" t="s">
        <v>4310</v>
      </c>
      <c r="C470" s="7" t="s">
        <v>1028</v>
      </c>
      <c r="D470" s="7" t="s">
        <v>275</v>
      </c>
      <c r="E470" s="7" t="s">
        <v>6334</v>
      </c>
      <c r="F470" s="7">
        <v>980691751</v>
      </c>
      <c r="G470" s="7" t="s">
        <v>103</v>
      </c>
      <c r="H470" s="7" t="s">
        <v>79</v>
      </c>
      <c r="I470" s="7">
        <v>20701</v>
      </c>
      <c r="J470" s="7" t="s">
        <v>6516</v>
      </c>
      <c r="K470" s="7" t="s">
        <v>6517</v>
      </c>
      <c r="L470" s="7" t="s">
        <v>272</v>
      </c>
      <c r="M470" s="7" t="s">
        <v>274</v>
      </c>
      <c r="N470" s="7">
        <v>1019531</v>
      </c>
      <c r="O470" s="7" t="s">
        <v>282</v>
      </c>
      <c r="P470" s="7">
        <v>20000</v>
      </c>
      <c r="Q470" s="7" t="s">
        <v>4639</v>
      </c>
      <c r="R470" s="7" t="s">
        <v>4032</v>
      </c>
      <c r="S470" s="8" t="s">
        <v>1451</v>
      </c>
      <c r="T470" s="8" t="s">
        <v>1465</v>
      </c>
      <c r="U470" s="7" t="s">
        <v>4336</v>
      </c>
      <c r="V470" s="7" t="s">
        <v>6473</v>
      </c>
      <c r="W470" s="7" t="s">
        <v>6474</v>
      </c>
      <c r="X470" s="8" t="s">
        <v>0</v>
      </c>
    </row>
    <row r="471" spans="1:24">
      <c r="A471" s="7" t="s">
        <v>279</v>
      </c>
      <c r="B471" s="8" t="s">
        <v>4310</v>
      </c>
      <c r="C471" s="7" t="s">
        <v>1028</v>
      </c>
      <c r="D471" s="7" t="s">
        <v>275</v>
      </c>
      <c r="E471" s="7" t="s">
        <v>6334</v>
      </c>
      <c r="F471" s="7">
        <v>980691751</v>
      </c>
      <c r="G471" s="7" t="s">
        <v>103</v>
      </c>
      <c r="H471" s="7" t="s">
        <v>79</v>
      </c>
      <c r="I471" s="7">
        <v>20701</v>
      </c>
      <c r="J471" s="7" t="s">
        <v>6516</v>
      </c>
      <c r="K471" s="7" t="s">
        <v>6517</v>
      </c>
      <c r="L471" s="7" t="s">
        <v>272</v>
      </c>
      <c r="M471" s="7" t="s">
        <v>278</v>
      </c>
      <c r="N471" s="7">
        <v>1194161</v>
      </c>
      <c r="O471" s="7" t="s">
        <v>280</v>
      </c>
      <c r="Q471" s="7" t="s">
        <v>4639</v>
      </c>
      <c r="R471" s="7"/>
      <c r="S471" s="8" t="s">
        <v>1461</v>
      </c>
      <c r="T471" s="8" t="s">
        <v>1465</v>
      </c>
      <c r="U471" s="7" t="s">
        <v>4014</v>
      </c>
      <c r="V471" s="7" t="s">
        <v>4014</v>
      </c>
      <c r="W471" s="7" t="s">
        <v>4319</v>
      </c>
      <c r="X471" s="8" t="s">
        <v>0</v>
      </c>
    </row>
    <row r="472" spans="1:24">
      <c r="A472" s="7" t="s">
        <v>279</v>
      </c>
      <c r="B472" s="8" t="s">
        <v>4310</v>
      </c>
      <c r="C472" s="7" t="s">
        <v>1028</v>
      </c>
      <c r="D472" s="7" t="s">
        <v>275</v>
      </c>
      <c r="E472" s="7" t="s">
        <v>6334</v>
      </c>
      <c r="F472" s="7">
        <v>980691751</v>
      </c>
      <c r="G472" s="7" t="s">
        <v>103</v>
      </c>
      <c r="H472" s="7" t="s">
        <v>79</v>
      </c>
      <c r="I472" s="7">
        <v>20701</v>
      </c>
      <c r="J472" s="7" t="s">
        <v>6516</v>
      </c>
      <c r="K472" s="7" t="s">
        <v>6517</v>
      </c>
      <c r="L472" s="7" t="s">
        <v>272</v>
      </c>
      <c r="M472" s="7" t="s">
        <v>278</v>
      </c>
      <c r="N472" s="7">
        <v>1192011</v>
      </c>
      <c r="O472" s="7" t="s">
        <v>280</v>
      </c>
      <c r="Q472" s="7" t="s">
        <v>4639</v>
      </c>
      <c r="R472" s="7" t="s">
        <v>4062</v>
      </c>
      <c r="S472" s="8" t="s">
        <v>6359</v>
      </c>
      <c r="T472" s="8" t="s">
        <v>1465</v>
      </c>
      <c r="U472" s="7" t="s">
        <v>4711</v>
      </c>
      <c r="V472" s="7" t="s">
        <v>6518</v>
      </c>
      <c r="W472" s="7" t="s">
        <v>6519</v>
      </c>
      <c r="X472" s="8" t="s">
        <v>0</v>
      </c>
    </row>
    <row r="473" spans="1:24" hidden="1">
      <c r="A473" s="7" t="s">
        <v>271</v>
      </c>
      <c r="B473" s="8" t="s">
        <v>4310</v>
      </c>
      <c r="C473" s="7" t="s">
        <v>1028</v>
      </c>
      <c r="D473" s="7" t="s">
        <v>275</v>
      </c>
      <c r="E473" s="7" t="s">
        <v>6334</v>
      </c>
      <c r="F473" s="7">
        <v>980691751</v>
      </c>
      <c r="G473" s="7" t="s">
        <v>39</v>
      </c>
      <c r="H473" s="7" t="s">
        <v>121</v>
      </c>
      <c r="I473" s="7">
        <v>203391</v>
      </c>
      <c r="J473" s="7" t="s">
        <v>6520</v>
      </c>
      <c r="K473" s="7" t="s">
        <v>6521</v>
      </c>
      <c r="L473" s="7" t="s">
        <v>272</v>
      </c>
      <c r="M473" s="7" t="s">
        <v>274</v>
      </c>
      <c r="N473" s="7">
        <v>1190611</v>
      </c>
      <c r="O473" s="7" t="s">
        <v>280</v>
      </c>
      <c r="Q473" s="7" t="s">
        <v>4639</v>
      </c>
      <c r="R473" s="7" t="s">
        <v>4062</v>
      </c>
      <c r="S473" s="8" t="s">
        <v>6359</v>
      </c>
      <c r="T473" s="8" t="s">
        <v>1465</v>
      </c>
      <c r="U473" s="7" t="s">
        <v>4711</v>
      </c>
      <c r="V473" s="7" t="s">
        <v>6522</v>
      </c>
      <c r="W473" s="7" t="s">
        <v>6523</v>
      </c>
      <c r="X473" s="8" t="s">
        <v>0</v>
      </c>
    </row>
    <row r="474" spans="1:24" hidden="1">
      <c r="A474" s="7" t="s">
        <v>271</v>
      </c>
      <c r="B474" s="8" t="s">
        <v>6524</v>
      </c>
      <c r="C474" s="7" t="s">
        <v>6525</v>
      </c>
      <c r="D474" s="7" t="s">
        <v>140</v>
      </c>
      <c r="F474" s="7">
        <v>954216365</v>
      </c>
      <c r="G474" s="7" t="s">
        <v>22</v>
      </c>
      <c r="H474" s="7" t="s">
        <v>4850</v>
      </c>
      <c r="I474" s="7">
        <v>28594</v>
      </c>
      <c r="J474" s="7" t="s">
        <v>6526</v>
      </c>
      <c r="K474" s="7" t="s">
        <v>6527</v>
      </c>
      <c r="L474" s="7" t="s">
        <v>272</v>
      </c>
      <c r="M474" s="7" t="s">
        <v>278</v>
      </c>
      <c r="N474" s="7">
        <v>1025021</v>
      </c>
      <c r="O474" s="7" t="s">
        <v>277</v>
      </c>
      <c r="Q474" s="7" t="s">
        <v>4639</v>
      </c>
      <c r="R474" s="7" t="s">
        <v>4134</v>
      </c>
      <c r="S474" s="8" t="s">
        <v>1479</v>
      </c>
      <c r="T474" s="8" t="s">
        <v>6528</v>
      </c>
      <c r="U474" s="7" t="s">
        <v>5363</v>
      </c>
      <c r="V474" s="7" t="s">
        <v>5845</v>
      </c>
      <c r="W474" s="7" t="s">
        <v>6529</v>
      </c>
      <c r="X474" s="8" t="s">
        <v>0</v>
      </c>
    </row>
    <row r="475" spans="1:24" hidden="1">
      <c r="A475" s="7" t="s">
        <v>271</v>
      </c>
      <c r="B475" s="8" t="s">
        <v>6530</v>
      </c>
      <c r="C475" s="7" t="s">
        <v>1001</v>
      </c>
      <c r="D475" s="7" t="s">
        <v>140</v>
      </c>
      <c r="E475" s="7" t="s">
        <v>1005</v>
      </c>
      <c r="F475" s="7">
        <v>954216365</v>
      </c>
      <c r="G475" s="7" t="s">
        <v>36</v>
      </c>
      <c r="H475" s="7" t="s">
        <v>6531</v>
      </c>
      <c r="I475" s="7">
        <v>26</v>
      </c>
      <c r="J475" s="7" t="s">
        <v>1004</v>
      </c>
      <c r="K475" s="7" t="s">
        <v>1003</v>
      </c>
      <c r="L475" s="7" t="s">
        <v>272</v>
      </c>
      <c r="M475" s="7" t="s">
        <v>278</v>
      </c>
      <c r="N475" s="7">
        <v>1032621</v>
      </c>
      <c r="O475" s="7" t="s">
        <v>277</v>
      </c>
      <c r="Q475" s="7" t="s">
        <v>4041</v>
      </c>
      <c r="R475" s="7" t="s">
        <v>4078</v>
      </c>
      <c r="S475" s="8" t="s">
        <v>1451</v>
      </c>
      <c r="T475" s="8" t="s">
        <v>6528</v>
      </c>
      <c r="U475" s="7" t="s">
        <v>6532</v>
      </c>
      <c r="V475" s="7" t="s">
        <v>6533</v>
      </c>
      <c r="W475" s="7" t="s">
        <v>6534</v>
      </c>
      <c r="X475" s="8" t="s">
        <v>0</v>
      </c>
    </row>
    <row r="476" spans="1:24" hidden="1">
      <c r="A476" s="7" t="s">
        <v>271</v>
      </c>
      <c r="B476" s="8" t="s">
        <v>6535</v>
      </c>
      <c r="C476" s="7" t="s">
        <v>1724</v>
      </c>
      <c r="D476" s="7" t="s">
        <v>140</v>
      </c>
      <c r="E476" s="7" t="s">
        <v>1728</v>
      </c>
      <c r="F476" s="7">
        <v>954216365</v>
      </c>
      <c r="G476" s="7" t="s">
        <v>22</v>
      </c>
      <c r="H476" s="7" t="s">
        <v>6536</v>
      </c>
      <c r="I476" s="7">
        <v>9</v>
      </c>
      <c r="J476" s="7">
        <v>11795</v>
      </c>
      <c r="K476" s="7" t="s">
        <v>1726</v>
      </c>
      <c r="L476" s="7" t="s">
        <v>272</v>
      </c>
      <c r="M476" s="7" t="s">
        <v>278</v>
      </c>
      <c r="N476" s="7">
        <v>1032401</v>
      </c>
      <c r="O476" s="7" t="s">
        <v>277</v>
      </c>
      <c r="Q476" s="7" t="s">
        <v>4639</v>
      </c>
      <c r="R476" s="7" t="s">
        <v>4062</v>
      </c>
      <c r="S476" s="8" t="s">
        <v>1451</v>
      </c>
      <c r="T476" s="8" t="s">
        <v>6528</v>
      </c>
      <c r="U476" s="7" t="s">
        <v>5363</v>
      </c>
      <c r="V476" s="7" t="s">
        <v>6537</v>
      </c>
      <c r="W476" s="7" t="s">
        <v>6538</v>
      </c>
      <c r="X476" s="8" t="s">
        <v>0</v>
      </c>
    </row>
    <row r="477" spans="1:24" hidden="1">
      <c r="A477" s="7" t="s">
        <v>271</v>
      </c>
      <c r="B477" s="8" t="s">
        <v>4465</v>
      </c>
      <c r="C477" s="7" t="s">
        <v>4466</v>
      </c>
      <c r="D477" s="7" t="s">
        <v>140</v>
      </c>
      <c r="E477" s="7" t="s">
        <v>4467</v>
      </c>
      <c r="F477" s="7">
        <v>954216365</v>
      </c>
      <c r="G477" s="7" t="s">
        <v>11</v>
      </c>
      <c r="H477" s="7" t="s">
        <v>1360</v>
      </c>
      <c r="I477" s="7">
        <v>28746</v>
      </c>
      <c r="J477" s="7" t="s">
        <v>4469</v>
      </c>
      <c r="K477" s="7" t="s">
        <v>4470</v>
      </c>
      <c r="L477" s="7" t="s">
        <v>272</v>
      </c>
      <c r="M477" s="7" t="s">
        <v>278</v>
      </c>
      <c r="N477" s="7">
        <v>1200671</v>
      </c>
      <c r="O477" s="7" t="s">
        <v>277</v>
      </c>
      <c r="Q477" s="7" t="s">
        <v>4041</v>
      </c>
      <c r="R477" s="7" t="s">
        <v>4026</v>
      </c>
      <c r="S477" s="8" t="s">
        <v>1465</v>
      </c>
      <c r="T477" s="8" t="s">
        <v>6528</v>
      </c>
      <c r="U477" s="7" t="s">
        <v>6532</v>
      </c>
      <c r="V477" s="7" t="s">
        <v>6539</v>
      </c>
      <c r="W477" s="7" t="s">
        <v>6540</v>
      </c>
      <c r="X477" s="8" t="s">
        <v>0</v>
      </c>
    </row>
    <row r="478" spans="1:24" hidden="1">
      <c r="A478" s="7" t="s">
        <v>271</v>
      </c>
      <c r="B478" s="8" t="s">
        <v>6541</v>
      </c>
      <c r="C478" s="7" t="s">
        <v>6542</v>
      </c>
      <c r="D478" s="7" t="s">
        <v>140</v>
      </c>
      <c r="F478" s="7">
        <v>995574206</v>
      </c>
      <c r="G478" s="7" t="s">
        <v>11</v>
      </c>
      <c r="H478" s="7" t="s">
        <v>6543</v>
      </c>
      <c r="I478" s="7">
        <v>23500</v>
      </c>
      <c r="J478" s="7" t="s">
        <v>6544</v>
      </c>
      <c r="K478" s="7" t="s">
        <v>6545</v>
      </c>
      <c r="L478" s="7" t="s">
        <v>272</v>
      </c>
      <c r="M478" s="7" t="s">
        <v>274</v>
      </c>
      <c r="N478" s="7">
        <v>1201961</v>
      </c>
      <c r="O478" s="7" t="s">
        <v>282</v>
      </c>
      <c r="P478" s="7">
        <v>20000</v>
      </c>
      <c r="Q478" s="7" t="s">
        <v>4639</v>
      </c>
      <c r="R478" s="7" t="s">
        <v>4062</v>
      </c>
      <c r="S478" s="8" t="s">
        <v>6528</v>
      </c>
      <c r="T478" s="8" t="s">
        <v>6528</v>
      </c>
      <c r="U478" s="7" t="s">
        <v>4535</v>
      </c>
      <c r="V478" s="7" t="s">
        <v>6546</v>
      </c>
      <c r="W478" s="7" t="s">
        <v>6547</v>
      </c>
      <c r="X478" s="8" t="s">
        <v>0</v>
      </c>
    </row>
    <row r="479" spans="1:24" hidden="1">
      <c r="A479" s="7" t="s">
        <v>279</v>
      </c>
      <c r="B479" s="8" t="s">
        <v>6548</v>
      </c>
      <c r="C479" s="7" t="s">
        <v>6549</v>
      </c>
      <c r="D479" s="7" t="s">
        <v>140</v>
      </c>
      <c r="E479" s="7" t="s">
        <v>6550</v>
      </c>
      <c r="F479" s="7">
        <v>995838721</v>
      </c>
      <c r="G479" s="7" t="s">
        <v>22</v>
      </c>
      <c r="H479" s="7" t="s">
        <v>4613</v>
      </c>
      <c r="I479" s="7">
        <v>2569</v>
      </c>
      <c r="J479" s="7" t="s">
        <v>6551</v>
      </c>
      <c r="K479" s="7" t="s">
        <v>6552</v>
      </c>
      <c r="L479" s="7" t="s">
        <v>272</v>
      </c>
      <c r="M479" s="7" t="s">
        <v>274</v>
      </c>
      <c r="N479" s="7">
        <v>1198711</v>
      </c>
      <c r="O479" s="7" t="s">
        <v>282</v>
      </c>
      <c r="P479" s="7">
        <v>5000</v>
      </c>
      <c r="Q479" s="7" t="s">
        <v>4041</v>
      </c>
      <c r="R479" s="7" t="s">
        <v>4078</v>
      </c>
      <c r="S479" s="8" t="s">
        <v>6528</v>
      </c>
      <c r="T479" s="8" t="s">
        <v>6528</v>
      </c>
      <c r="U479" s="7" t="s">
        <v>4481</v>
      </c>
      <c r="V479" s="7" t="s">
        <v>6553</v>
      </c>
      <c r="W479" s="7" t="s">
        <v>6554</v>
      </c>
      <c r="X479" s="8" t="s">
        <v>0</v>
      </c>
    </row>
    <row r="480" spans="1:24" hidden="1">
      <c r="A480" s="7" t="s">
        <v>279</v>
      </c>
      <c r="B480" s="8" t="s">
        <v>6555</v>
      </c>
      <c r="C480" s="7" t="s">
        <v>6556</v>
      </c>
      <c r="D480" s="7" t="s">
        <v>275</v>
      </c>
      <c r="E480" s="7" t="s">
        <v>6557</v>
      </c>
      <c r="F480" s="7">
        <v>998151598</v>
      </c>
      <c r="G480" s="7" t="s">
        <v>22</v>
      </c>
      <c r="H480" s="7"/>
      <c r="I480" s="7">
        <v>10253</v>
      </c>
      <c r="J480" s="7" t="s">
        <v>6558</v>
      </c>
      <c r="K480" s="7" t="s">
        <v>6559</v>
      </c>
      <c r="L480" s="7" t="s">
        <v>272</v>
      </c>
      <c r="M480" s="7" t="s">
        <v>278</v>
      </c>
      <c r="N480" s="7">
        <v>1199341</v>
      </c>
      <c r="O480" s="7" t="s">
        <v>282</v>
      </c>
      <c r="P480" s="7">
        <v>10000</v>
      </c>
      <c r="Q480" s="7" t="s">
        <v>4639</v>
      </c>
      <c r="R480" s="7" t="s">
        <v>4078</v>
      </c>
      <c r="S480" s="8" t="s">
        <v>1465</v>
      </c>
      <c r="T480" s="8" t="s">
        <v>6528</v>
      </c>
      <c r="U480" s="7" t="s">
        <v>6560</v>
      </c>
      <c r="V480" s="7" t="s">
        <v>5480</v>
      </c>
      <c r="W480" s="7" t="s">
        <v>6561</v>
      </c>
      <c r="X480" s="8" t="s">
        <v>0</v>
      </c>
    </row>
    <row r="481" spans="1:24" hidden="1">
      <c r="A481" s="7" t="s">
        <v>279</v>
      </c>
      <c r="B481" s="8" t="s">
        <v>6562</v>
      </c>
      <c r="C481" s="7" t="s">
        <v>6563</v>
      </c>
      <c r="D481" s="7" t="s">
        <v>275</v>
      </c>
      <c r="E481" s="7" t="s">
        <v>6564</v>
      </c>
      <c r="F481" s="7">
        <v>902566229</v>
      </c>
      <c r="G481" s="7" t="s">
        <v>60</v>
      </c>
      <c r="H481" s="7" t="s">
        <v>64</v>
      </c>
      <c r="I481" s="7">
        <v>5300</v>
      </c>
      <c r="J481" s="7" t="s">
        <v>6565</v>
      </c>
      <c r="K481" s="7" t="s">
        <v>6566</v>
      </c>
      <c r="L481" s="7" t="s">
        <v>272</v>
      </c>
      <c r="M481" s="7" t="s">
        <v>278</v>
      </c>
      <c r="N481" s="7">
        <v>1200771</v>
      </c>
      <c r="O481" s="7" t="s">
        <v>282</v>
      </c>
      <c r="P481" s="7">
        <v>5000</v>
      </c>
      <c r="Q481" s="7" t="s">
        <v>4639</v>
      </c>
      <c r="R481" s="7" t="s">
        <v>4062</v>
      </c>
      <c r="S481" s="8" t="s">
        <v>1465</v>
      </c>
      <c r="T481" s="8" t="s">
        <v>6528</v>
      </c>
      <c r="U481" s="7" t="s">
        <v>4434</v>
      </c>
      <c r="V481" s="7" t="s">
        <v>6567</v>
      </c>
      <c r="W481" s="7" t="s">
        <v>6568</v>
      </c>
      <c r="X481" s="8" t="s">
        <v>0</v>
      </c>
    </row>
    <row r="482" spans="1:24" hidden="1">
      <c r="A482" s="7" t="s">
        <v>279</v>
      </c>
      <c r="B482" s="8" t="s">
        <v>4457</v>
      </c>
      <c r="C482" s="7" t="s">
        <v>4458</v>
      </c>
      <c r="D482" s="7" t="s">
        <v>275</v>
      </c>
      <c r="E482" s="7" t="s">
        <v>4459</v>
      </c>
      <c r="F482" s="7">
        <v>992224740</v>
      </c>
      <c r="G482" s="7" t="s">
        <v>22</v>
      </c>
      <c r="H482" s="7" t="s">
        <v>132</v>
      </c>
      <c r="I482" s="7">
        <v>25635</v>
      </c>
      <c r="J482" s="7" t="s">
        <v>4460</v>
      </c>
      <c r="K482" s="7" t="s">
        <v>4461</v>
      </c>
      <c r="L482" s="7" t="s">
        <v>272</v>
      </c>
      <c r="M482" s="7" t="s">
        <v>278</v>
      </c>
      <c r="N482" s="7">
        <v>1202181</v>
      </c>
      <c r="O482" s="7" t="s">
        <v>280</v>
      </c>
      <c r="Q482" s="7" t="s">
        <v>4041</v>
      </c>
      <c r="R482" s="7" t="s">
        <v>4026</v>
      </c>
      <c r="S482" s="8" t="s">
        <v>6528</v>
      </c>
      <c r="T482" s="8" t="s">
        <v>6528</v>
      </c>
      <c r="U482" s="7" t="s">
        <v>6569</v>
      </c>
      <c r="V482" s="7" t="s">
        <v>6570</v>
      </c>
      <c r="W482" s="7" t="s">
        <v>6571</v>
      </c>
      <c r="X482" s="8" t="s">
        <v>0</v>
      </c>
    </row>
    <row r="483" spans="1:24" hidden="1">
      <c r="A483" s="7" t="s">
        <v>271</v>
      </c>
      <c r="B483" s="8" t="s">
        <v>4310</v>
      </c>
      <c r="C483" s="7" t="s">
        <v>1028</v>
      </c>
      <c r="D483" s="7" t="s">
        <v>275</v>
      </c>
      <c r="E483" s="7" t="s">
        <v>6334</v>
      </c>
      <c r="F483" s="7">
        <v>997559995</v>
      </c>
      <c r="G483" s="7" t="s">
        <v>39</v>
      </c>
      <c r="H483" s="7" t="s">
        <v>97</v>
      </c>
      <c r="I483" s="7">
        <v>60724</v>
      </c>
      <c r="J483" s="7" t="s">
        <v>6494</v>
      </c>
      <c r="K483" s="7" t="s">
        <v>6495</v>
      </c>
      <c r="L483" s="7" t="s">
        <v>272</v>
      </c>
      <c r="M483" s="7" t="s">
        <v>278</v>
      </c>
      <c r="N483" s="7">
        <v>1197401</v>
      </c>
      <c r="O483" s="7" t="s">
        <v>280</v>
      </c>
      <c r="Q483" s="7" t="s">
        <v>4041</v>
      </c>
      <c r="R483" s="7"/>
      <c r="S483" s="8" t="s">
        <v>1499</v>
      </c>
      <c r="T483" s="8" t="s">
        <v>6572</v>
      </c>
      <c r="U483" s="7" t="s">
        <v>4014</v>
      </c>
      <c r="V483" s="7" t="s">
        <v>6573</v>
      </c>
      <c r="W483" s="7" t="s">
        <v>6184</v>
      </c>
      <c r="X483" s="8" t="s">
        <v>0</v>
      </c>
    </row>
    <row r="484" spans="1:24" hidden="1">
      <c r="A484" s="7" t="s">
        <v>271</v>
      </c>
      <c r="B484" s="8" t="s">
        <v>6574</v>
      </c>
      <c r="C484" s="7" t="s">
        <v>6575</v>
      </c>
      <c r="D484" s="7" t="s">
        <v>140</v>
      </c>
      <c r="F484" s="7">
        <v>955123709</v>
      </c>
      <c r="G484" s="7" t="s">
        <v>25</v>
      </c>
      <c r="H484" s="7" t="s">
        <v>77</v>
      </c>
      <c r="I484" s="7">
        <v>16638</v>
      </c>
      <c r="J484" s="7" t="s">
        <v>6576</v>
      </c>
      <c r="K484" s="7" t="s">
        <v>6577</v>
      </c>
      <c r="L484" s="7" t="s">
        <v>272</v>
      </c>
      <c r="M484" s="7" t="s">
        <v>274</v>
      </c>
      <c r="N484" s="7">
        <v>1197941</v>
      </c>
      <c r="O484" s="7" t="s">
        <v>282</v>
      </c>
      <c r="P484" s="7">
        <v>10000</v>
      </c>
      <c r="Q484" s="7" t="s">
        <v>4041</v>
      </c>
      <c r="R484" s="7" t="s">
        <v>4078</v>
      </c>
      <c r="S484" s="8" t="s">
        <v>6572</v>
      </c>
      <c r="T484" s="8" t="s">
        <v>6572</v>
      </c>
      <c r="U484" s="7" t="s">
        <v>6578</v>
      </c>
      <c r="V484" s="7" t="s">
        <v>6579</v>
      </c>
      <c r="W484" s="7" t="s">
        <v>6580</v>
      </c>
      <c r="X484" s="8" t="s">
        <v>0</v>
      </c>
    </row>
    <row r="485" spans="1:24" hidden="1">
      <c r="A485" s="7" t="s">
        <v>271</v>
      </c>
      <c r="B485" s="8" t="s">
        <v>6581</v>
      </c>
      <c r="C485" s="7" t="s">
        <v>6582</v>
      </c>
      <c r="D485" s="7" t="s">
        <v>140</v>
      </c>
      <c r="E485" s="7" t="s">
        <v>6583</v>
      </c>
      <c r="F485" s="7">
        <v>941670539</v>
      </c>
      <c r="G485" s="7" t="s">
        <v>25</v>
      </c>
      <c r="H485" s="7" t="s">
        <v>6584</v>
      </c>
      <c r="I485" s="7">
        <v>5526</v>
      </c>
      <c r="J485" s="7" t="s">
        <v>6585</v>
      </c>
      <c r="K485" s="7" t="s">
        <v>6586</v>
      </c>
      <c r="L485" s="7" t="s">
        <v>272</v>
      </c>
      <c r="M485" s="7" t="s">
        <v>274</v>
      </c>
      <c r="N485" s="7">
        <v>1076741</v>
      </c>
      <c r="O485" s="7" t="s">
        <v>282</v>
      </c>
      <c r="P485" s="7">
        <v>5000</v>
      </c>
      <c r="Q485" s="7" t="s">
        <v>4639</v>
      </c>
      <c r="R485" s="7" t="s">
        <v>4042</v>
      </c>
      <c r="S485" s="8" t="s">
        <v>6572</v>
      </c>
      <c r="T485" s="8" t="s">
        <v>6572</v>
      </c>
      <c r="U485" s="7" t="s">
        <v>6587</v>
      </c>
      <c r="V485" s="7" t="s">
        <v>6588</v>
      </c>
      <c r="W485" s="7" t="s">
        <v>6589</v>
      </c>
      <c r="X485" s="8" t="s">
        <v>0</v>
      </c>
    </row>
    <row r="486" spans="1:24" hidden="1">
      <c r="A486" s="7" t="s">
        <v>271</v>
      </c>
      <c r="B486" s="8" t="s">
        <v>6590</v>
      </c>
      <c r="C486" s="7" t="s">
        <v>6591</v>
      </c>
      <c r="D486" s="7" t="s">
        <v>140</v>
      </c>
      <c r="E486" s="7" t="s">
        <v>6592</v>
      </c>
      <c r="F486" s="7">
        <v>944118428</v>
      </c>
      <c r="G486" s="7" t="s">
        <v>22</v>
      </c>
      <c r="H486" s="7" t="s">
        <v>4098</v>
      </c>
      <c r="I486" s="7">
        <v>15900</v>
      </c>
      <c r="J486" s="7" t="s">
        <v>6593</v>
      </c>
      <c r="K486" s="7" t="s">
        <v>6594</v>
      </c>
      <c r="L486" s="7" t="s">
        <v>272</v>
      </c>
      <c r="M486" s="7" t="s">
        <v>274</v>
      </c>
      <c r="N486" s="7">
        <v>1194371</v>
      </c>
      <c r="O486" s="7" t="s">
        <v>282</v>
      </c>
      <c r="P486" s="7">
        <v>15000</v>
      </c>
      <c r="Q486" s="7" t="s">
        <v>4639</v>
      </c>
      <c r="R486" s="7" t="s">
        <v>4134</v>
      </c>
      <c r="S486" s="8" t="s">
        <v>6528</v>
      </c>
      <c r="T486" s="8" t="s">
        <v>6572</v>
      </c>
      <c r="U486" s="7" t="s">
        <v>6595</v>
      </c>
      <c r="V486" s="7" t="s">
        <v>6596</v>
      </c>
      <c r="W486" s="7" t="s">
        <v>6597</v>
      </c>
      <c r="X486" s="8" t="s">
        <v>0</v>
      </c>
    </row>
    <row r="487" spans="1:24" hidden="1">
      <c r="A487" s="7" t="s">
        <v>271</v>
      </c>
      <c r="B487" s="8" t="s">
        <v>4256</v>
      </c>
      <c r="C487" s="7" t="s">
        <v>4257</v>
      </c>
      <c r="D487" s="7" t="s">
        <v>140</v>
      </c>
      <c r="E487" s="7" t="s">
        <v>4258</v>
      </c>
      <c r="F487" s="7">
        <v>943964986</v>
      </c>
      <c r="G487" s="7" t="s">
        <v>22</v>
      </c>
      <c r="H487" s="7" t="s">
        <v>4098</v>
      </c>
      <c r="I487" s="7">
        <v>16930</v>
      </c>
      <c r="J487" s="7" t="s">
        <v>4259</v>
      </c>
      <c r="K487" s="7" t="s">
        <v>4260</v>
      </c>
      <c r="L487" s="7" t="s">
        <v>272</v>
      </c>
      <c r="M487" s="7" t="s">
        <v>278</v>
      </c>
      <c r="N487" s="7">
        <v>1205431</v>
      </c>
      <c r="O487" s="7" t="s">
        <v>280</v>
      </c>
      <c r="Q487" s="9" t="s">
        <v>4041</v>
      </c>
      <c r="R487" s="9" t="s">
        <v>4062</v>
      </c>
      <c r="S487" s="6" t="s">
        <v>6598</v>
      </c>
      <c r="T487" s="6" t="s">
        <v>6598</v>
      </c>
      <c r="U487" s="7" t="s">
        <v>6599</v>
      </c>
      <c r="V487" s="7" t="s">
        <v>6600</v>
      </c>
      <c r="W487" s="7" t="s">
        <v>6601</v>
      </c>
      <c r="X487" s="8" t="s">
        <v>0</v>
      </c>
    </row>
    <row r="488" spans="1:24" hidden="1">
      <c r="A488" s="7" t="s">
        <v>271</v>
      </c>
      <c r="B488" s="8" t="s">
        <v>6602</v>
      </c>
      <c r="C488" s="7" t="s">
        <v>6603</v>
      </c>
      <c r="D488" s="7" t="s">
        <v>140</v>
      </c>
      <c r="E488" s="7" t="s">
        <v>6604</v>
      </c>
      <c r="F488" s="7">
        <v>956616720</v>
      </c>
      <c r="G488" s="7" t="s">
        <v>11</v>
      </c>
      <c r="H488" s="7" t="s">
        <v>12</v>
      </c>
      <c r="I488" s="7">
        <v>19744</v>
      </c>
      <c r="J488" s="7" t="s">
        <v>6605</v>
      </c>
      <c r="K488" s="7" t="s">
        <v>6606</v>
      </c>
      <c r="L488" s="7" t="s">
        <v>272</v>
      </c>
      <c r="M488" s="7" t="s">
        <v>274</v>
      </c>
      <c r="N488" s="7">
        <v>1202701</v>
      </c>
      <c r="O488" s="7" t="s">
        <v>282</v>
      </c>
      <c r="P488" s="7">
        <v>20000</v>
      </c>
      <c r="Q488" s="9" t="s">
        <v>4041</v>
      </c>
      <c r="R488" s="9" t="s">
        <v>4042</v>
      </c>
      <c r="S488" s="6" t="s">
        <v>6598</v>
      </c>
      <c r="T488" s="6" t="s">
        <v>6598</v>
      </c>
      <c r="U488" s="7" t="s">
        <v>6607</v>
      </c>
      <c r="V488" s="7" t="s">
        <v>6608</v>
      </c>
      <c r="W488" s="7" t="s">
        <v>6609</v>
      </c>
      <c r="X488" s="8" t="s">
        <v>0</v>
      </c>
    </row>
    <row r="489" spans="1:24" hidden="1">
      <c r="A489" s="7" t="s">
        <v>271</v>
      </c>
      <c r="B489" s="8" t="s">
        <v>5115</v>
      </c>
      <c r="C489" s="7" t="s">
        <v>5116</v>
      </c>
      <c r="D489" s="7" t="s">
        <v>140</v>
      </c>
      <c r="F489" s="7">
        <v>969806397</v>
      </c>
      <c r="G489" s="7" t="s">
        <v>60</v>
      </c>
      <c r="H489" s="7" t="s">
        <v>61</v>
      </c>
      <c r="I489" s="7">
        <v>4992</v>
      </c>
      <c r="J489" s="7" t="s">
        <v>5117</v>
      </c>
      <c r="K489" s="7" t="s">
        <v>5118</v>
      </c>
      <c r="L489" s="7" t="s">
        <v>272</v>
      </c>
      <c r="M489" s="7" t="s">
        <v>274</v>
      </c>
      <c r="N489" s="7">
        <v>1204701</v>
      </c>
      <c r="O489" s="7" t="s">
        <v>282</v>
      </c>
      <c r="P489" s="7">
        <v>5000</v>
      </c>
      <c r="Q489" s="9" t="s">
        <v>4041</v>
      </c>
      <c r="R489" s="9" t="s">
        <v>4032</v>
      </c>
      <c r="S489" s="6" t="s">
        <v>6598</v>
      </c>
      <c r="T489" s="6" t="s">
        <v>6598</v>
      </c>
      <c r="U489" s="7" t="s">
        <v>6610</v>
      </c>
      <c r="V489" s="7" t="s">
        <v>5495</v>
      </c>
      <c r="W489" s="7" t="s">
        <v>6611</v>
      </c>
      <c r="X489" s="8" t="s">
        <v>0</v>
      </c>
    </row>
    <row r="490" spans="1:24" hidden="1">
      <c r="A490" s="7" t="s">
        <v>271</v>
      </c>
      <c r="B490" s="8" t="s">
        <v>6612</v>
      </c>
      <c r="C490" s="7" t="s">
        <v>6613</v>
      </c>
      <c r="D490" s="7" t="s">
        <v>140</v>
      </c>
      <c r="E490" s="7" t="s">
        <v>6614</v>
      </c>
      <c r="F490" s="7">
        <v>953410602</v>
      </c>
      <c r="G490" s="7" t="s">
        <v>60</v>
      </c>
      <c r="H490" s="7" t="s">
        <v>61</v>
      </c>
      <c r="I490" s="7">
        <v>6582</v>
      </c>
      <c r="J490" s="7" t="s">
        <v>6615</v>
      </c>
      <c r="K490" s="7" t="s">
        <v>6616</v>
      </c>
      <c r="L490" s="7" t="s">
        <v>272</v>
      </c>
      <c r="M490" s="7" t="s">
        <v>278</v>
      </c>
      <c r="N490" s="7">
        <v>1205321</v>
      </c>
      <c r="O490" s="7" t="s">
        <v>282</v>
      </c>
      <c r="P490" s="7">
        <v>5000</v>
      </c>
      <c r="Q490" s="9" t="s">
        <v>4639</v>
      </c>
      <c r="R490" s="9" t="s">
        <v>4032</v>
      </c>
      <c r="S490" s="6" t="s">
        <v>6598</v>
      </c>
      <c r="T490" s="6" t="s">
        <v>6598</v>
      </c>
      <c r="U490" s="7" t="s">
        <v>6617</v>
      </c>
      <c r="V490" s="7" t="s">
        <v>5495</v>
      </c>
      <c r="W490" s="7" t="s">
        <v>6618</v>
      </c>
      <c r="X490" s="8" t="s">
        <v>0</v>
      </c>
    </row>
    <row r="491" spans="1:24" hidden="1">
      <c r="A491" s="7" t="s">
        <v>271</v>
      </c>
      <c r="B491" s="8" t="s">
        <v>6619</v>
      </c>
      <c r="C491" s="7" t="s">
        <v>6620</v>
      </c>
      <c r="D491" s="7" t="s">
        <v>140</v>
      </c>
      <c r="F491" s="7">
        <v>964275555</v>
      </c>
      <c r="G491" s="7" t="s">
        <v>25</v>
      </c>
      <c r="H491" s="7"/>
      <c r="I491" s="7">
        <v>5540</v>
      </c>
      <c r="J491" s="7" t="s">
        <v>6621</v>
      </c>
      <c r="K491" s="7" t="s">
        <v>6622</v>
      </c>
      <c r="L491" s="7" t="s">
        <v>272</v>
      </c>
      <c r="M491" s="7" t="s">
        <v>278</v>
      </c>
      <c r="N491" s="7">
        <v>1205841</v>
      </c>
      <c r="O491" s="7" t="s">
        <v>282</v>
      </c>
      <c r="P491" s="7">
        <v>5000</v>
      </c>
      <c r="Q491" s="9" t="s">
        <v>4639</v>
      </c>
      <c r="R491" s="9" t="s">
        <v>4134</v>
      </c>
      <c r="S491" s="6" t="s">
        <v>6598</v>
      </c>
      <c r="T491" s="6" t="s">
        <v>6598</v>
      </c>
      <c r="U491" s="7" t="s">
        <v>4434</v>
      </c>
      <c r="V491" s="7" t="s">
        <v>6623</v>
      </c>
      <c r="W491" s="7" t="s">
        <v>6624</v>
      </c>
      <c r="X491" s="8" t="s">
        <v>0</v>
      </c>
    </row>
    <row r="492" spans="1:24" hidden="1">
      <c r="A492" s="7" t="s">
        <v>271</v>
      </c>
      <c r="B492" s="8" t="s">
        <v>6625</v>
      </c>
      <c r="C492" s="7" t="s">
        <v>6626</v>
      </c>
      <c r="D492" s="7" t="s">
        <v>140</v>
      </c>
      <c r="E492" s="7" t="s">
        <v>6627</v>
      </c>
      <c r="F492" s="7">
        <v>959314712</v>
      </c>
      <c r="G492" s="7" t="s">
        <v>25</v>
      </c>
      <c r="H492" s="7" t="s">
        <v>6628</v>
      </c>
      <c r="I492" s="7">
        <v>4972</v>
      </c>
      <c r="J492" s="7" t="s">
        <v>6629</v>
      </c>
      <c r="K492" s="7" t="s">
        <v>6630</v>
      </c>
      <c r="L492" s="7" t="s">
        <v>272</v>
      </c>
      <c r="M492" s="7" t="s">
        <v>274</v>
      </c>
      <c r="N492" s="7">
        <v>1196071</v>
      </c>
      <c r="O492" s="7" t="s">
        <v>282</v>
      </c>
      <c r="P492" s="7">
        <v>5000</v>
      </c>
      <c r="Q492" s="9" t="s">
        <v>4041</v>
      </c>
      <c r="R492" s="9" t="s">
        <v>4062</v>
      </c>
      <c r="S492" s="6" t="s">
        <v>6598</v>
      </c>
      <c r="T492" s="6" t="s">
        <v>6598</v>
      </c>
      <c r="U492" s="7" t="s">
        <v>4937</v>
      </c>
      <c r="V492" s="7" t="s">
        <v>6631</v>
      </c>
      <c r="W492" s="7" t="s">
        <v>6632</v>
      </c>
      <c r="X492" s="8" t="s">
        <v>0</v>
      </c>
    </row>
    <row r="493" spans="1:24" hidden="1">
      <c r="A493" s="7" t="s">
        <v>279</v>
      </c>
      <c r="B493" s="8" t="s">
        <v>6633</v>
      </c>
      <c r="C493" s="7" t="s">
        <v>6634</v>
      </c>
      <c r="D493" s="7" t="s">
        <v>140</v>
      </c>
      <c r="E493" s="7" t="s">
        <v>6635</v>
      </c>
      <c r="F493" s="7">
        <v>999631008</v>
      </c>
      <c r="G493" s="7" t="s">
        <v>11</v>
      </c>
      <c r="H493" s="7"/>
      <c r="I493" s="7">
        <v>36556</v>
      </c>
      <c r="J493" s="7" t="s">
        <v>6636</v>
      </c>
      <c r="K493" s="7" t="s">
        <v>6637</v>
      </c>
      <c r="L493" s="7" t="s">
        <v>272</v>
      </c>
      <c r="M493" s="7" t="s">
        <v>278</v>
      </c>
      <c r="N493" s="7">
        <v>1204011</v>
      </c>
      <c r="O493" s="7" t="s">
        <v>282</v>
      </c>
      <c r="Q493" s="9" t="s">
        <v>4639</v>
      </c>
      <c r="R493" s="9" t="s">
        <v>4134</v>
      </c>
      <c r="S493" s="6" t="s">
        <v>6572</v>
      </c>
      <c r="T493" s="6" t="s">
        <v>6598</v>
      </c>
      <c r="U493" s="7" t="s">
        <v>6638</v>
      </c>
      <c r="V493" s="7" t="s">
        <v>6639</v>
      </c>
      <c r="W493" s="7" t="s">
        <v>6640</v>
      </c>
      <c r="X493" s="8" t="s">
        <v>0</v>
      </c>
    </row>
    <row r="494" spans="1:24" hidden="1">
      <c r="A494" s="7" t="s">
        <v>271</v>
      </c>
      <c r="B494" s="8" t="s">
        <v>6641</v>
      </c>
      <c r="C494" s="7" t="s">
        <v>6642</v>
      </c>
      <c r="D494" s="7" t="s">
        <v>275</v>
      </c>
      <c r="E494" s="7" t="s">
        <v>623</v>
      </c>
      <c r="F494" s="7">
        <v>965605643</v>
      </c>
      <c r="G494" s="7" t="s">
        <v>60</v>
      </c>
      <c r="H494" s="7" t="s">
        <v>6643</v>
      </c>
      <c r="I494" s="7">
        <v>5648</v>
      </c>
      <c r="J494" s="7" t="s">
        <v>622</v>
      </c>
      <c r="K494" s="7" t="s">
        <v>621</v>
      </c>
      <c r="L494" s="7" t="s">
        <v>272</v>
      </c>
      <c r="M494" s="7" t="s">
        <v>278</v>
      </c>
      <c r="N494" s="7">
        <v>1205501</v>
      </c>
      <c r="O494" s="7" t="s">
        <v>282</v>
      </c>
      <c r="P494" s="7">
        <v>5000</v>
      </c>
      <c r="Q494" s="9" t="s">
        <v>4041</v>
      </c>
      <c r="R494" s="9" t="s">
        <v>4062</v>
      </c>
      <c r="S494" s="6" t="s">
        <v>6598</v>
      </c>
      <c r="T494" s="6" t="s">
        <v>6598</v>
      </c>
      <c r="U494" s="7" t="s">
        <v>6644</v>
      </c>
      <c r="V494" s="7" t="s">
        <v>5495</v>
      </c>
      <c r="W494" s="7" t="s">
        <v>6645</v>
      </c>
      <c r="X494" s="8" t="s">
        <v>0</v>
      </c>
    </row>
    <row r="495" spans="1:24" hidden="1">
      <c r="A495" s="7" t="s">
        <v>279</v>
      </c>
      <c r="B495" s="8" t="s">
        <v>4290</v>
      </c>
      <c r="C495" s="7" t="s">
        <v>4291</v>
      </c>
      <c r="D495" s="7" t="s">
        <v>140</v>
      </c>
      <c r="E495" s="91" t="s">
        <v>6646</v>
      </c>
      <c r="F495" s="7">
        <v>991343972</v>
      </c>
      <c r="G495" s="7" t="s">
        <v>11</v>
      </c>
      <c r="H495" s="7" t="s">
        <v>4292</v>
      </c>
      <c r="I495" s="7">
        <v>8704</v>
      </c>
      <c r="J495" s="7" t="s">
        <v>4293</v>
      </c>
      <c r="K495" s="7" t="s">
        <v>4294</v>
      </c>
      <c r="L495" s="7" t="s">
        <v>272</v>
      </c>
      <c r="M495" s="7" t="s">
        <v>274</v>
      </c>
      <c r="N495" s="7">
        <v>1200901</v>
      </c>
      <c r="O495" s="7" t="s">
        <v>282</v>
      </c>
      <c r="P495" s="7">
        <v>5000</v>
      </c>
      <c r="Q495" s="9" t="s">
        <v>4639</v>
      </c>
      <c r="R495" s="9" t="s">
        <v>4062</v>
      </c>
      <c r="S495" s="6" t="s">
        <v>6572</v>
      </c>
      <c r="T495" s="6" t="s">
        <v>6598</v>
      </c>
      <c r="U495" s="7" t="s">
        <v>6104</v>
      </c>
      <c r="V495" s="7" t="s">
        <v>6647</v>
      </c>
      <c r="W495" s="7" t="s">
        <v>6648</v>
      </c>
      <c r="X495" s="8" t="s">
        <v>0</v>
      </c>
    </row>
    <row r="496" spans="1:24" hidden="1">
      <c r="A496" s="7" t="s">
        <v>279</v>
      </c>
      <c r="B496" s="8" t="s">
        <v>6649</v>
      </c>
      <c r="C496" s="7" t="s">
        <v>6650</v>
      </c>
      <c r="D496" s="7" t="s">
        <v>275</v>
      </c>
      <c r="E496" s="7" t="s">
        <v>6651</v>
      </c>
      <c r="F496" s="7">
        <v>986609847</v>
      </c>
      <c r="G496" s="7" t="s">
        <v>39</v>
      </c>
      <c r="H496" s="7" t="s">
        <v>6652</v>
      </c>
      <c r="I496" s="7">
        <v>10000</v>
      </c>
      <c r="J496" s="7" t="s">
        <v>6653</v>
      </c>
      <c r="K496" s="7" t="s">
        <v>6654</v>
      </c>
      <c r="L496" s="7" t="s">
        <v>272</v>
      </c>
      <c r="M496" s="7" t="s">
        <v>274</v>
      </c>
      <c r="N496" s="7">
        <v>1203091</v>
      </c>
      <c r="O496" s="7" t="s">
        <v>282</v>
      </c>
      <c r="P496" s="7">
        <v>10000</v>
      </c>
      <c r="Q496" s="9" t="s">
        <v>4041</v>
      </c>
      <c r="R496" s="9" t="s">
        <v>4032</v>
      </c>
      <c r="S496" s="6" t="s">
        <v>6598</v>
      </c>
      <c r="T496" s="6" t="s">
        <v>6598</v>
      </c>
      <c r="U496" s="7" t="s">
        <v>6655</v>
      </c>
      <c r="V496" s="7" t="s">
        <v>6656</v>
      </c>
      <c r="W496" s="7" t="s">
        <v>6657</v>
      </c>
      <c r="X496" s="8" t="s">
        <v>0</v>
      </c>
    </row>
    <row r="497" spans="1:24" hidden="1">
      <c r="A497" s="7" t="s">
        <v>271</v>
      </c>
      <c r="B497" s="8" t="s">
        <v>6658</v>
      </c>
      <c r="C497" s="7" t="s">
        <v>6659</v>
      </c>
      <c r="D497" s="7" t="s">
        <v>140</v>
      </c>
      <c r="F497" s="7" t="s">
        <v>6660</v>
      </c>
      <c r="G497" s="7" t="s">
        <v>22</v>
      </c>
      <c r="H497" s="7" t="s">
        <v>4850</v>
      </c>
      <c r="I497" s="7">
        <v>209</v>
      </c>
      <c r="J497" s="7" t="s">
        <v>6661</v>
      </c>
      <c r="K497" s="7" t="s">
        <v>6662</v>
      </c>
      <c r="L497" s="7" t="s">
        <v>272</v>
      </c>
      <c r="M497" s="7" t="s">
        <v>278</v>
      </c>
      <c r="N497" s="7">
        <v>1206971</v>
      </c>
      <c r="O497" s="7" t="s">
        <v>280</v>
      </c>
      <c r="Q497" s="7" t="s">
        <v>4041</v>
      </c>
      <c r="R497" s="7" t="s">
        <v>4032</v>
      </c>
      <c r="S497" s="8" t="s">
        <v>6598</v>
      </c>
      <c r="T497" s="8" t="s">
        <v>6663</v>
      </c>
      <c r="U497" s="7" t="s">
        <v>4920</v>
      </c>
      <c r="V497" s="7" t="s">
        <v>4014</v>
      </c>
      <c r="W497" s="7" t="s">
        <v>6664</v>
      </c>
      <c r="X497" s="8" t="s">
        <v>0</v>
      </c>
    </row>
    <row r="498" spans="1:24" hidden="1">
      <c r="A498" s="7" t="s">
        <v>271</v>
      </c>
      <c r="B498" s="8" t="s">
        <v>6665</v>
      </c>
      <c r="C498" s="7" t="s">
        <v>6666</v>
      </c>
      <c r="D498" s="7" t="s">
        <v>140</v>
      </c>
      <c r="E498" s="7" t="s">
        <v>6667</v>
      </c>
      <c r="F498" s="7">
        <v>931840592</v>
      </c>
      <c r="G498" s="7" t="s">
        <v>39</v>
      </c>
      <c r="H498" s="7" t="s">
        <v>97</v>
      </c>
      <c r="I498" s="7">
        <v>14378</v>
      </c>
      <c r="J498" s="7" t="s">
        <v>6668</v>
      </c>
      <c r="K498" s="7" t="s">
        <v>6669</v>
      </c>
      <c r="L498" s="7" t="s">
        <v>272</v>
      </c>
      <c r="M498" s="7" t="s">
        <v>274</v>
      </c>
      <c r="N498" s="7">
        <v>1204821</v>
      </c>
      <c r="O498" s="7" t="s">
        <v>282</v>
      </c>
      <c r="Q498" s="7" t="s">
        <v>4639</v>
      </c>
      <c r="R498" s="7" t="s">
        <v>4134</v>
      </c>
      <c r="S498" s="8" t="s">
        <v>6663</v>
      </c>
      <c r="T498" s="8" t="s">
        <v>6663</v>
      </c>
      <c r="U498" s="7" t="s">
        <v>6104</v>
      </c>
      <c r="V498" s="7" t="s">
        <v>6670</v>
      </c>
      <c r="W498" s="7" t="s">
        <v>6671</v>
      </c>
      <c r="X498" s="8" t="s">
        <v>0</v>
      </c>
    </row>
    <row r="499" spans="1:24" hidden="1">
      <c r="A499" s="7" t="s">
        <v>271</v>
      </c>
      <c r="B499" s="8" t="s">
        <v>6672</v>
      </c>
      <c r="C499" s="7" t="s">
        <v>6673</v>
      </c>
      <c r="D499" s="7" t="s">
        <v>140</v>
      </c>
      <c r="E499" s="7" t="s">
        <v>6674</v>
      </c>
      <c r="F499" s="7">
        <v>960190569</v>
      </c>
      <c r="G499" s="7" t="s">
        <v>11</v>
      </c>
      <c r="H499" s="7" t="s">
        <v>71</v>
      </c>
      <c r="I499" s="7">
        <v>12522</v>
      </c>
      <c r="J499" s="7" t="s">
        <v>6675</v>
      </c>
      <c r="K499" s="7" t="s">
        <v>6676</v>
      </c>
      <c r="L499" s="7" t="s">
        <v>272</v>
      </c>
      <c r="M499" s="7" t="s">
        <v>274</v>
      </c>
      <c r="N499" s="7">
        <v>1204051</v>
      </c>
      <c r="O499" s="7" t="s">
        <v>282</v>
      </c>
      <c r="P499" s="7">
        <v>10000</v>
      </c>
      <c r="Q499" s="7" t="s">
        <v>4041</v>
      </c>
      <c r="R499" s="7" t="s">
        <v>4042</v>
      </c>
      <c r="S499" s="8" t="s">
        <v>6598</v>
      </c>
      <c r="T499" s="8" t="s">
        <v>6663</v>
      </c>
      <c r="U499" s="7" t="s">
        <v>6677</v>
      </c>
      <c r="V499" s="7" t="s">
        <v>6678</v>
      </c>
      <c r="W499" s="7" t="s">
        <v>6679</v>
      </c>
      <c r="X499" s="8" t="s">
        <v>0</v>
      </c>
    </row>
    <row r="500" spans="1:24">
      <c r="A500" s="7" t="s">
        <v>279</v>
      </c>
      <c r="B500" s="8" t="s">
        <v>6134</v>
      </c>
      <c r="C500" s="7" t="s">
        <v>6135</v>
      </c>
      <c r="D500" s="7" t="s">
        <v>275</v>
      </c>
      <c r="E500" s="7" t="s">
        <v>6136</v>
      </c>
      <c r="F500" s="7">
        <v>997504316</v>
      </c>
      <c r="G500" s="7" t="s">
        <v>103</v>
      </c>
      <c r="H500" s="7" t="s">
        <v>6137</v>
      </c>
      <c r="I500" s="7">
        <v>9896</v>
      </c>
      <c r="J500" s="7" t="s">
        <v>6680</v>
      </c>
      <c r="K500" s="7" t="s">
        <v>6681</v>
      </c>
      <c r="L500" s="7" t="s">
        <v>272</v>
      </c>
      <c r="M500" s="7" t="s">
        <v>278</v>
      </c>
      <c r="N500" s="7">
        <v>1206371</v>
      </c>
      <c r="O500" s="7" t="s">
        <v>282</v>
      </c>
      <c r="P500" s="7">
        <v>10000</v>
      </c>
      <c r="Q500" s="7" t="s">
        <v>4041</v>
      </c>
      <c r="R500" s="7" t="s">
        <v>4032</v>
      </c>
      <c r="S500" s="8" t="s">
        <v>6598</v>
      </c>
      <c r="T500" s="8" t="s">
        <v>6663</v>
      </c>
      <c r="U500" s="7" t="s">
        <v>6682</v>
      </c>
      <c r="V500" s="7" t="s">
        <v>6683</v>
      </c>
      <c r="W500" s="7" t="s">
        <v>6684</v>
      </c>
      <c r="X500" s="8" t="s">
        <v>0</v>
      </c>
    </row>
    <row r="501" spans="1:24" hidden="1">
      <c r="A501" s="7" t="s">
        <v>279</v>
      </c>
      <c r="B501" s="8" t="s">
        <v>6685</v>
      </c>
      <c r="C501" s="7" t="s">
        <v>6686</v>
      </c>
      <c r="D501" s="7" t="s">
        <v>275</v>
      </c>
      <c r="E501" s="7" t="s">
        <v>6687</v>
      </c>
      <c r="F501" s="7">
        <v>985347077</v>
      </c>
      <c r="G501" s="7" t="s">
        <v>39</v>
      </c>
      <c r="H501" s="7" t="s">
        <v>6688</v>
      </c>
      <c r="I501" s="7">
        <v>29415</v>
      </c>
      <c r="J501" s="7" t="s">
        <v>6689</v>
      </c>
      <c r="K501" s="7" t="s">
        <v>6690</v>
      </c>
      <c r="L501" s="7" t="s">
        <v>272</v>
      </c>
      <c r="M501" s="7" t="s">
        <v>274</v>
      </c>
      <c r="N501" s="7">
        <v>1193761</v>
      </c>
      <c r="O501" s="7" t="s">
        <v>282</v>
      </c>
      <c r="P501" s="7">
        <v>30000</v>
      </c>
      <c r="Q501" s="7" t="s">
        <v>4041</v>
      </c>
      <c r="R501" s="7" t="s">
        <v>4062</v>
      </c>
      <c r="S501" s="8" t="s">
        <v>1461</v>
      </c>
      <c r="T501" s="8" t="s">
        <v>6663</v>
      </c>
      <c r="U501" s="7" t="s">
        <v>5371</v>
      </c>
      <c r="V501" s="7" t="s">
        <v>6691</v>
      </c>
      <c r="W501" s="7" t="s">
        <v>6692</v>
      </c>
      <c r="X501" s="8" t="s">
        <v>0</v>
      </c>
    </row>
    <row r="502" spans="1:24" hidden="1">
      <c r="A502" s="7" t="s">
        <v>271</v>
      </c>
      <c r="B502" s="8" t="s">
        <v>6693</v>
      </c>
      <c r="C502" s="7" t="s">
        <v>895</v>
      </c>
      <c r="D502" s="7" t="s">
        <v>140</v>
      </c>
      <c r="E502" s="7" t="s">
        <v>6694</v>
      </c>
      <c r="G502" s="7" t="s">
        <v>60</v>
      </c>
      <c r="H502" s="7" t="s">
        <v>6695</v>
      </c>
      <c r="I502" s="7">
        <v>18</v>
      </c>
      <c r="J502" s="7" t="s">
        <v>898</v>
      </c>
      <c r="K502" s="7" t="s">
        <v>897</v>
      </c>
      <c r="L502" s="7" t="s">
        <v>272</v>
      </c>
      <c r="M502" s="7" t="s">
        <v>278</v>
      </c>
      <c r="N502" s="7">
        <v>1198331</v>
      </c>
      <c r="O502" s="7" t="s">
        <v>284</v>
      </c>
      <c r="Q502" s="7" t="s">
        <v>4639</v>
      </c>
      <c r="R502" s="7"/>
      <c r="S502" s="8" t="s">
        <v>1499</v>
      </c>
      <c r="T502" s="8" t="s">
        <v>6663</v>
      </c>
      <c r="U502" s="7" t="s">
        <v>6696</v>
      </c>
      <c r="V502" s="7" t="s">
        <v>4014</v>
      </c>
      <c r="W502" s="7" t="s">
        <v>6697</v>
      </c>
      <c r="X502" s="8" t="s">
        <v>0</v>
      </c>
    </row>
    <row r="503" spans="1:24" hidden="1">
      <c r="A503" s="7" t="s">
        <v>271</v>
      </c>
      <c r="B503" s="8" t="s">
        <v>6698</v>
      </c>
      <c r="C503" s="7" t="s">
        <v>6699</v>
      </c>
      <c r="D503" s="7" t="s">
        <v>140</v>
      </c>
      <c r="E503" s="7" t="s">
        <v>6700</v>
      </c>
      <c r="F503" s="7">
        <v>954216365</v>
      </c>
      <c r="G503" s="7" t="s">
        <v>25</v>
      </c>
      <c r="H503" s="7" t="s">
        <v>6701</v>
      </c>
      <c r="I503" s="7">
        <v>4569</v>
      </c>
      <c r="J503" s="7" t="s">
        <v>6702</v>
      </c>
      <c r="K503" s="7" t="s">
        <v>6703</v>
      </c>
      <c r="L503" s="7" t="s">
        <v>272</v>
      </c>
      <c r="M503" s="7" t="s">
        <v>274</v>
      </c>
      <c r="N503" s="7">
        <v>883461</v>
      </c>
      <c r="O503" s="7" t="s">
        <v>277</v>
      </c>
      <c r="Q503" s="7" t="s">
        <v>4011</v>
      </c>
      <c r="R503" s="7" t="s">
        <v>4078</v>
      </c>
      <c r="S503" s="6" t="s">
        <v>6704</v>
      </c>
      <c r="T503" s="8" t="s">
        <v>6705</v>
      </c>
      <c r="U503" s="7" t="s">
        <v>6706</v>
      </c>
      <c r="V503" s="7" t="s">
        <v>6707</v>
      </c>
      <c r="W503" s="7" t="s">
        <v>6708</v>
      </c>
      <c r="X503" s="8" t="s">
        <v>0</v>
      </c>
    </row>
    <row r="504" spans="1:24" hidden="1">
      <c r="A504" s="7" t="s">
        <v>271</v>
      </c>
      <c r="B504" s="8" t="s">
        <v>4200</v>
      </c>
      <c r="C504" s="7" t="s">
        <v>5779</v>
      </c>
      <c r="D504" s="7" t="s">
        <v>140</v>
      </c>
      <c r="E504" s="7" t="s">
        <v>4202</v>
      </c>
      <c r="F504" s="7">
        <v>972701001</v>
      </c>
      <c r="G504" s="7" t="s">
        <v>11</v>
      </c>
      <c r="H504" s="7" t="s">
        <v>80</v>
      </c>
      <c r="I504" s="7">
        <v>85090</v>
      </c>
      <c r="J504" s="7" t="s">
        <v>6709</v>
      </c>
      <c r="K504" s="7" t="s">
        <v>5781</v>
      </c>
      <c r="L504" s="7" t="s">
        <v>272</v>
      </c>
      <c r="M504" s="7" t="s">
        <v>274</v>
      </c>
      <c r="N504" s="7">
        <v>1203031</v>
      </c>
      <c r="O504" s="7" t="s">
        <v>280</v>
      </c>
      <c r="Q504" s="7" t="s">
        <v>4041</v>
      </c>
      <c r="R504" s="7" t="s">
        <v>4062</v>
      </c>
      <c r="S504" s="6" t="s">
        <v>6572</v>
      </c>
      <c r="T504" s="8" t="s">
        <v>6705</v>
      </c>
      <c r="U504" s="7" t="s">
        <v>6342</v>
      </c>
      <c r="V504" s="7" t="s">
        <v>6710</v>
      </c>
      <c r="W504" s="7" t="s">
        <v>6711</v>
      </c>
      <c r="X504" s="8" t="s">
        <v>0</v>
      </c>
    </row>
    <row r="505" spans="1:24" hidden="1">
      <c r="A505" s="7" t="s">
        <v>271</v>
      </c>
      <c r="B505" s="8" t="s">
        <v>6712</v>
      </c>
      <c r="C505" s="7" t="s">
        <v>6713</v>
      </c>
      <c r="D505" s="7" t="s">
        <v>140</v>
      </c>
      <c r="E505" s="7" t="s">
        <v>6714</v>
      </c>
      <c r="F505" s="7">
        <v>983262275</v>
      </c>
      <c r="G505" s="7" t="s">
        <v>22</v>
      </c>
      <c r="H505" s="7"/>
      <c r="I505" s="7">
        <v>14300</v>
      </c>
      <c r="J505" s="7" t="s">
        <v>6715</v>
      </c>
      <c r="K505" s="7" t="s">
        <v>6716</v>
      </c>
      <c r="L505" s="7" t="s">
        <v>272</v>
      </c>
      <c r="M505" s="7" t="s">
        <v>274</v>
      </c>
      <c r="N505" s="7">
        <v>1206071</v>
      </c>
      <c r="O505" s="7" t="s">
        <v>282</v>
      </c>
      <c r="P505" s="7">
        <v>15000</v>
      </c>
      <c r="Q505" s="7" t="s">
        <v>4639</v>
      </c>
      <c r="R505" s="7" t="s">
        <v>4032</v>
      </c>
      <c r="S505" s="6" t="s">
        <v>6705</v>
      </c>
      <c r="T505" s="8" t="s">
        <v>6705</v>
      </c>
      <c r="U505" s="7" t="s">
        <v>6104</v>
      </c>
      <c r="V505" s="7" t="s">
        <v>6717</v>
      </c>
      <c r="W505" s="7" t="s">
        <v>6718</v>
      </c>
      <c r="X505" s="8" t="s">
        <v>0</v>
      </c>
    </row>
    <row r="506" spans="1:24" hidden="1">
      <c r="A506" s="7" t="s">
        <v>271</v>
      </c>
      <c r="B506" s="8" t="s">
        <v>5616</v>
      </c>
      <c r="C506" s="7" t="s">
        <v>5617</v>
      </c>
      <c r="D506" s="7" t="s">
        <v>140</v>
      </c>
      <c r="E506" s="7" t="s">
        <v>6719</v>
      </c>
      <c r="F506" s="7">
        <v>935995170</v>
      </c>
      <c r="G506" s="7" t="s">
        <v>39</v>
      </c>
      <c r="H506" s="7" t="s">
        <v>97</v>
      </c>
      <c r="I506" s="7">
        <v>65235</v>
      </c>
      <c r="J506" s="7" t="s">
        <v>5619</v>
      </c>
      <c r="K506" s="7" t="s">
        <v>5620</v>
      </c>
      <c r="L506" s="7" t="s">
        <v>272</v>
      </c>
      <c r="M506" s="7" t="s">
        <v>274</v>
      </c>
      <c r="N506" s="7">
        <v>995741</v>
      </c>
      <c r="O506" s="7" t="s">
        <v>280</v>
      </c>
      <c r="Q506" s="7" t="s">
        <v>4639</v>
      </c>
      <c r="R506" s="7" t="s">
        <v>4042</v>
      </c>
      <c r="S506" s="6" t="s">
        <v>5680</v>
      </c>
      <c r="T506" s="8" t="s">
        <v>6705</v>
      </c>
      <c r="U506" s="7" t="s">
        <v>5777</v>
      </c>
      <c r="V506" s="7" t="s">
        <v>6720</v>
      </c>
      <c r="W506" s="7" t="s">
        <v>6721</v>
      </c>
      <c r="X506" s="8" t="s">
        <v>0</v>
      </c>
    </row>
    <row r="507" spans="1:24" hidden="1">
      <c r="A507" s="7" t="s">
        <v>271</v>
      </c>
      <c r="B507" s="8" t="s">
        <v>6722</v>
      </c>
      <c r="C507" s="7" t="s">
        <v>6723</v>
      </c>
      <c r="D507" s="7" t="s">
        <v>140</v>
      </c>
      <c r="E507" s="7" t="s">
        <v>6724</v>
      </c>
      <c r="F507" s="7">
        <v>971435858</v>
      </c>
      <c r="G507" s="7" t="s">
        <v>22</v>
      </c>
      <c r="H507" s="7" t="s">
        <v>132</v>
      </c>
      <c r="I507" s="7">
        <v>73136</v>
      </c>
      <c r="J507" s="7" t="s">
        <v>6725</v>
      </c>
      <c r="K507" s="7" t="s">
        <v>6726</v>
      </c>
      <c r="L507" s="7" t="s">
        <v>272</v>
      </c>
      <c r="M507" s="7" t="s">
        <v>278</v>
      </c>
      <c r="N507" s="7">
        <v>1203011</v>
      </c>
      <c r="O507" s="7" t="s">
        <v>280</v>
      </c>
      <c r="Q507" s="7" t="s">
        <v>4041</v>
      </c>
      <c r="R507" s="7" t="s">
        <v>4032</v>
      </c>
      <c r="S507" s="6" t="s">
        <v>6572</v>
      </c>
      <c r="T507" s="8" t="s">
        <v>6705</v>
      </c>
      <c r="U507" s="7" t="s">
        <v>6727</v>
      </c>
      <c r="V507" s="7" t="s">
        <v>6728</v>
      </c>
      <c r="W507" s="7" t="s">
        <v>6729</v>
      </c>
      <c r="X507" s="8" t="s">
        <v>0</v>
      </c>
    </row>
    <row r="508" spans="1:24" hidden="1">
      <c r="A508" s="7" t="s">
        <v>271</v>
      </c>
      <c r="B508" s="8" t="s">
        <v>6730</v>
      </c>
      <c r="C508" s="7" t="s">
        <v>6731</v>
      </c>
      <c r="D508" s="7" t="s">
        <v>140</v>
      </c>
      <c r="E508" s="7" t="s">
        <v>6732</v>
      </c>
      <c r="F508" s="7">
        <v>961826565</v>
      </c>
      <c r="G508" s="7" t="s">
        <v>60</v>
      </c>
      <c r="H508" s="7"/>
      <c r="I508" s="7">
        <v>10</v>
      </c>
      <c r="J508" s="7" t="s">
        <v>6733</v>
      </c>
      <c r="K508" s="7" t="s">
        <v>6734</v>
      </c>
      <c r="L508" s="7" t="s">
        <v>272</v>
      </c>
      <c r="M508" s="7" t="s">
        <v>278</v>
      </c>
      <c r="N508" s="7">
        <v>1198521</v>
      </c>
      <c r="O508" s="7" t="s">
        <v>284</v>
      </c>
      <c r="Q508" s="7" t="s">
        <v>4639</v>
      </c>
      <c r="R508" s="7"/>
      <c r="S508" s="6" t="s">
        <v>1499</v>
      </c>
      <c r="T508" s="8" t="s">
        <v>6705</v>
      </c>
      <c r="U508" s="7" t="s">
        <v>4014</v>
      </c>
      <c r="V508" s="7" t="s">
        <v>6735</v>
      </c>
      <c r="W508" s="7" t="s">
        <v>6736</v>
      </c>
      <c r="X508" s="8" t="s">
        <v>0</v>
      </c>
    </row>
    <row r="509" spans="1:24" hidden="1">
      <c r="A509" s="7" t="s">
        <v>279</v>
      </c>
      <c r="B509" s="8" t="s">
        <v>6737</v>
      </c>
      <c r="C509" s="7" t="s">
        <v>6738</v>
      </c>
      <c r="D509" s="7" t="s">
        <v>275</v>
      </c>
      <c r="E509" s="7" t="s">
        <v>6739</v>
      </c>
      <c r="F509" s="7">
        <v>989403149</v>
      </c>
      <c r="G509" s="7" t="s">
        <v>22</v>
      </c>
      <c r="H509" s="7" t="s">
        <v>132</v>
      </c>
      <c r="I509" s="7">
        <v>36484</v>
      </c>
      <c r="J509" s="7" t="s">
        <v>6740</v>
      </c>
      <c r="K509" s="7" t="s">
        <v>6741</v>
      </c>
      <c r="L509" s="7" t="s">
        <v>272</v>
      </c>
      <c r="M509" s="7" t="s">
        <v>274</v>
      </c>
      <c r="N509" s="7">
        <v>1210181</v>
      </c>
      <c r="O509" s="7" t="s">
        <v>282</v>
      </c>
      <c r="P509" s="7">
        <v>35000</v>
      </c>
      <c r="Q509" s="7" t="s">
        <v>4041</v>
      </c>
      <c r="R509" s="7" t="s">
        <v>4042</v>
      </c>
      <c r="S509" s="6" t="s">
        <v>6705</v>
      </c>
      <c r="T509" s="8" t="s">
        <v>6705</v>
      </c>
      <c r="U509" s="7" t="s">
        <v>4481</v>
      </c>
      <c r="V509" s="7" t="s">
        <v>6742</v>
      </c>
      <c r="W509" s="7" t="s">
        <v>6743</v>
      </c>
      <c r="X509" s="8" t="s">
        <v>0</v>
      </c>
    </row>
    <row r="510" spans="1:24" hidden="1">
      <c r="A510" s="7" t="s">
        <v>271</v>
      </c>
      <c r="B510" s="8" t="s">
        <v>6744</v>
      </c>
      <c r="C510" s="7" t="s">
        <v>6745</v>
      </c>
      <c r="D510" s="7" t="s">
        <v>140</v>
      </c>
      <c r="F510" s="7">
        <v>954216365</v>
      </c>
      <c r="G510" s="7" t="s">
        <v>25</v>
      </c>
      <c r="H510" s="7" t="s">
        <v>77</v>
      </c>
      <c r="I510" s="7">
        <v>4442</v>
      </c>
      <c r="J510" s="7" t="s">
        <v>6746</v>
      </c>
      <c r="K510" s="7" t="s">
        <v>6747</v>
      </c>
      <c r="L510" s="7" t="s">
        <v>272</v>
      </c>
      <c r="M510" s="7" t="s">
        <v>274</v>
      </c>
      <c r="N510" s="7">
        <v>1190661</v>
      </c>
      <c r="O510" s="7" t="s">
        <v>282</v>
      </c>
      <c r="P510" s="7">
        <v>5000</v>
      </c>
      <c r="Q510" s="7" t="s">
        <v>4041</v>
      </c>
      <c r="R510" s="7" t="s">
        <v>4134</v>
      </c>
      <c r="S510" s="6" t="s">
        <v>6663</v>
      </c>
      <c r="T510" s="8" t="s">
        <v>6705</v>
      </c>
      <c r="U510" s="7" t="s">
        <v>4434</v>
      </c>
      <c r="V510" s="7" t="s">
        <v>6748</v>
      </c>
      <c r="W510" s="7" t="s">
        <v>6749</v>
      </c>
      <c r="X510" s="8" t="s">
        <v>0</v>
      </c>
    </row>
    <row r="511" spans="1:24" hidden="1">
      <c r="A511" s="7" t="s">
        <v>271</v>
      </c>
      <c r="B511" s="8" t="s">
        <v>4274</v>
      </c>
      <c r="C511" s="7" t="s">
        <v>6750</v>
      </c>
      <c r="D511" s="7" t="s">
        <v>140</v>
      </c>
      <c r="E511" s="7" t="s">
        <v>4276</v>
      </c>
      <c r="F511" s="7">
        <v>989553046</v>
      </c>
      <c r="G511" s="9" t="s">
        <v>25</v>
      </c>
      <c r="H511" s="9" t="s">
        <v>110</v>
      </c>
      <c r="I511" s="9">
        <v>6985</v>
      </c>
      <c r="J511" s="9" t="s">
        <v>4277</v>
      </c>
      <c r="K511" s="9" t="s">
        <v>4278</v>
      </c>
      <c r="L511" s="7" t="s">
        <v>272</v>
      </c>
      <c r="M511" s="9" t="s">
        <v>274</v>
      </c>
      <c r="N511" s="9">
        <v>1204601</v>
      </c>
      <c r="O511" s="9" t="s">
        <v>282</v>
      </c>
      <c r="P511" s="7">
        <v>5000</v>
      </c>
      <c r="Q511" s="9" t="s">
        <v>4041</v>
      </c>
      <c r="R511" s="9" t="s">
        <v>4026</v>
      </c>
      <c r="S511" s="6" t="s">
        <v>1668</v>
      </c>
      <c r="T511" s="6" t="s">
        <v>1668</v>
      </c>
      <c r="U511" s="9" t="s">
        <v>4937</v>
      </c>
      <c r="V511" s="9" t="s">
        <v>5185</v>
      </c>
      <c r="W511" s="9" t="s">
        <v>6751</v>
      </c>
      <c r="X511" s="8" t="s">
        <v>0</v>
      </c>
    </row>
    <row r="512" spans="1:24" hidden="1">
      <c r="A512" s="7" t="s">
        <v>271</v>
      </c>
      <c r="B512" s="8" t="s">
        <v>6752</v>
      </c>
      <c r="C512" s="7" t="s">
        <v>6753</v>
      </c>
      <c r="D512" s="7" t="s">
        <v>140</v>
      </c>
      <c r="F512" s="7">
        <v>989004041</v>
      </c>
      <c r="G512" s="9" t="s">
        <v>36</v>
      </c>
      <c r="H512" s="9" t="s">
        <v>127</v>
      </c>
      <c r="I512" s="9">
        <v>11300</v>
      </c>
      <c r="J512" s="9" t="s">
        <v>6754</v>
      </c>
      <c r="K512" s="9" t="s">
        <v>6755</v>
      </c>
      <c r="L512" s="7" t="s">
        <v>272</v>
      </c>
      <c r="M512" s="9" t="s">
        <v>278</v>
      </c>
      <c r="N512" s="9">
        <v>1210481</v>
      </c>
      <c r="O512" s="9" t="s">
        <v>282</v>
      </c>
      <c r="P512" s="7">
        <v>10000</v>
      </c>
      <c r="Q512" s="9" t="s">
        <v>4041</v>
      </c>
      <c r="R512" s="9" t="s">
        <v>4134</v>
      </c>
      <c r="S512" s="6" t="s">
        <v>6705</v>
      </c>
      <c r="T512" s="6" t="s">
        <v>1668</v>
      </c>
      <c r="U512" s="9" t="s">
        <v>6756</v>
      </c>
      <c r="V512" s="9" t="s">
        <v>6757</v>
      </c>
      <c r="W512" s="9" t="s">
        <v>6758</v>
      </c>
      <c r="X512" s="8" t="s">
        <v>0</v>
      </c>
    </row>
    <row r="513" spans="1:25" hidden="1">
      <c r="A513" s="7" t="s">
        <v>271</v>
      </c>
      <c r="B513" s="8" t="s">
        <v>6759</v>
      </c>
      <c r="C513" s="7" t="s">
        <v>6760</v>
      </c>
      <c r="D513" s="7" t="s">
        <v>140</v>
      </c>
      <c r="E513" s="7" t="s">
        <v>6761</v>
      </c>
      <c r="F513" s="7">
        <v>987417508</v>
      </c>
      <c r="G513" s="9" t="s">
        <v>22</v>
      </c>
      <c r="H513" s="9" t="s">
        <v>6762</v>
      </c>
      <c r="I513" s="9">
        <v>27219</v>
      </c>
      <c r="J513" s="9" t="s">
        <v>6763</v>
      </c>
      <c r="K513" s="9" t="s">
        <v>6764</v>
      </c>
      <c r="L513" s="7" t="s">
        <v>272</v>
      </c>
      <c r="M513" s="9" t="s">
        <v>274</v>
      </c>
      <c r="N513" s="9">
        <v>1206721</v>
      </c>
      <c r="O513" s="9" t="s">
        <v>282</v>
      </c>
      <c r="P513" s="7">
        <v>25000</v>
      </c>
      <c r="Q513" s="9" t="s">
        <v>4639</v>
      </c>
      <c r="R513" s="9" t="s">
        <v>4078</v>
      </c>
      <c r="S513" s="6" t="s">
        <v>1668</v>
      </c>
      <c r="T513" s="6" t="s">
        <v>1668</v>
      </c>
      <c r="U513" s="9" t="s">
        <v>6765</v>
      </c>
      <c r="V513" s="9" t="s">
        <v>5535</v>
      </c>
      <c r="W513" s="9" t="s">
        <v>6766</v>
      </c>
      <c r="X513" s="8" t="s">
        <v>0</v>
      </c>
    </row>
    <row r="514" spans="1:25" hidden="1">
      <c r="A514" s="7" t="s">
        <v>271</v>
      </c>
      <c r="B514" s="8" t="s">
        <v>6767</v>
      </c>
      <c r="C514" s="7" t="s">
        <v>6768</v>
      </c>
      <c r="D514" s="7" t="s">
        <v>140</v>
      </c>
      <c r="E514" s="7" t="s">
        <v>6769</v>
      </c>
      <c r="F514" s="7">
        <v>990389063</v>
      </c>
      <c r="G514" s="9" t="s">
        <v>68</v>
      </c>
      <c r="H514" s="9" t="s">
        <v>122</v>
      </c>
      <c r="I514" s="9">
        <v>27500</v>
      </c>
      <c r="J514" s="9" t="s">
        <v>6770</v>
      </c>
      <c r="K514" s="9" t="s">
        <v>6771</v>
      </c>
      <c r="L514" s="7" t="s">
        <v>272</v>
      </c>
      <c r="M514" s="9" t="s">
        <v>274</v>
      </c>
      <c r="N514" s="9">
        <v>1211031</v>
      </c>
      <c r="O514" s="9" t="s">
        <v>282</v>
      </c>
      <c r="P514" s="7">
        <v>25000</v>
      </c>
      <c r="Q514" s="9" t="s">
        <v>4639</v>
      </c>
      <c r="R514" s="9" t="s">
        <v>4062</v>
      </c>
      <c r="S514" s="6" t="s">
        <v>1668</v>
      </c>
      <c r="T514" s="6" t="s">
        <v>1668</v>
      </c>
      <c r="U514" s="9" t="s">
        <v>4434</v>
      </c>
      <c r="V514" s="9" t="s">
        <v>6772</v>
      </c>
      <c r="W514" s="9" t="s">
        <v>6773</v>
      </c>
      <c r="X514" s="8" t="s">
        <v>0</v>
      </c>
    </row>
    <row r="515" spans="1:25" hidden="1">
      <c r="A515" s="7" t="s">
        <v>271</v>
      </c>
      <c r="B515" s="8" t="s">
        <v>6774</v>
      </c>
      <c r="C515" s="7" t="s">
        <v>6775</v>
      </c>
      <c r="D515" s="7" t="s">
        <v>140</v>
      </c>
      <c r="E515" s="7" t="s">
        <v>6776</v>
      </c>
      <c r="F515" s="7">
        <v>986654175</v>
      </c>
      <c r="G515" s="9" t="s">
        <v>22</v>
      </c>
      <c r="H515" s="9" t="s">
        <v>1524</v>
      </c>
      <c r="I515" s="9">
        <v>1104</v>
      </c>
      <c r="J515" s="9" t="s">
        <v>6777</v>
      </c>
      <c r="K515" s="9" t="s">
        <v>6778</v>
      </c>
      <c r="L515" s="7" t="s">
        <v>272</v>
      </c>
      <c r="M515" s="9" t="s">
        <v>278</v>
      </c>
      <c r="N515" s="9">
        <v>1213841</v>
      </c>
      <c r="O515" s="9" t="s">
        <v>280</v>
      </c>
      <c r="Q515" s="9" t="s">
        <v>4041</v>
      </c>
      <c r="R515" s="9"/>
      <c r="S515" s="6" t="s">
        <v>1668</v>
      </c>
      <c r="T515" s="6" t="s">
        <v>1668</v>
      </c>
      <c r="U515" s="9" t="s">
        <v>4014</v>
      </c>
      <c r="V515" s="9" t="s">
        <v>4014</v>
      </c>
      <c r="W515" s="9" t="s">
        <v>6779</v>
      </c>
      <c r="X515" s="8" t="s">
        <v>0</v>
      </c>
    </row>
    <row r="516" spans="1:25" hidden="1">
      <c r="A516" s="7" t="s">
        <v>271</v>
      </c>
      <c r="B516" s="8" t="s">
        <v>6780</v>
      </c>
      <c r="C516" s="7" t="s">
        <v>6781</v>
      </c>
      <c r="D516" s="7" t="s">
        <v>140</v>
      </c>
      <c r="E516" s="7" t="s">
        <v>6782</v>
      </c>
      <c r="F516" s="7">
        <v>992744956</v>
      </c>
      <c r="G516" s="9" t="s">
        <v>11</v>
      </c>
      <c r="H516" s="9" t="s">
        <v>6783</v>
      </c>
      <c r="I516" s="9">
        <v>90001</v>
      </c>
      <c r="J516" s="9" t="s">
        <v>6784</v>
      </c>
      <c r="K516" s="9" t="s">
        <v>6785</v>
      </c>
      <c r="L516" s="7" t="s">
        <v>272</v>
      </c>
      <c r="M516" s="9" t="s">
        <v>274</v>
      </c>
      <c r="N516" s="9">
        <v>1210271</v>
      </c>
      <c r="O516" s="9" t="s">
        <v>282</v>
      </c>
      <c r="P516" s="7">
        <v>90000</v>
      </c>
      <c r="Q516" s="9" t="s">
        <v>4041</v>
      </c>
      <c r="R516" s="9" t="s">
        <v>4134</v>
      </c>
      <c r="S516" s="6" t="s">
        <v>1668</v>
      </c>
      <c r="T516" s="6" t="s">
        <v>1668</v>
      </c>
      <c r="U516" s="9" t="s">
        <v>6786</v>
      </c>
      <c r="V516" s="9" t="s">
        <v>6787</v>
      </c>
      <c r="W516" s="9" t="s">
        <v>6788</v>
      </c>
      <c r="X516" s="8" t="s">
        <v>0</v>
      </c>
    </row>
    <row r="517" spans="1:25" hidden="1">
      <c r="A517" s="7" t="s">
        <v>279</v>
      </c>
      <c r="B517" s="8" t="s">
        <v>4736</v>
      </c>
      <c r="C517" s="7" t="s">
        <v>4737</v>
      </c>
      <c r="D517" s="7" t="s">
        <v>275</v>
      </c>
      <c r="E517" s="7" t="s">
        <v>4738</v>
      </c>
      <c r="F517" s="7">
        <v>969515074</v>
      </c>
      <c r="G517" s="9" t="s">
        <v>60</v>
      </c>
      <c r="H517" s="9" t="s">
        <v>115</v>
      </c>
      <c r="I517" s="9">
        <v>260555</v>
      </c>
      <c r="J517" s="9" t="s">
        <v>4739</v>
      </c>
      <c r="K517" s="9" t="s">
        <v>4740</v>
      </c>
      <c r="L517" s="7" t="s">
        <v>272</v>
      </c>
      <c r="M517" s="9" t="s">
        <v>274</v>
      </c>
      <c r="N517" s="9">
        <v>1211721</v>
      </c>
      <c r="O517" s="9" t="s">
        <v>282</v>
      </c>
      <c r="P517" s="7">
        <v>25000</v>
      </c>
      <c r="Q517" s="9" t="s">
        <v>4041</v>
      </c>
      <c r="R517" s="9" t="s">
        <v>4026</v>
      </c>
      <c r="S517" s="6" t="s">
        <v>1668</v>
      </c>
      <c r="T517" s="6" t="s">
        <v>1668</v>
      </c>
      <c r="U517" s="9" t="s">
        <v>6789</v>
      </c>
      <c r="V517" s="9" t="s">
        <v>6790</v>
      </c>
      <c r="W517" s="9" t="s">
        <v>6791</v>
      </c>
      <c r="X517" s="8" t="s">
        <v>0</v>
      </c>
      <c r="Y517" s="8"/>
    </row>
    <row r="518" spans="1:25" hidden="1">
      <c r="A518" s="7" t="s">
        <v>271</v>
      </c>
      <c r="B518" s="8" t="s">
        <v>5163</v>
      </c>
      <c r="C518" s="7" t="s">
        <v>5164</v>
      </c>
      <c r="D518" s="7" t="s">
        <v>140</v>
      </c>
      <c r="E518" s="7" t="s">
        <v>5165</v>
      </c>
      <c r="F518" s="7">
        <v>981314443</v>
      </c>
      <c r="G518" s="7" t="s">
        <v>11</v>
      </c>
      <c r="H518" s="7" t="s">
        <v>6792</v>
      </c>
      <c r="I518" s="7">
        <v>10100</v>
      </c>
      <c r="J518" s="7" t="s">
        <v>5167</v>
      </c>
      <c r="K518" s="7" t="s">
        <v>5168</v>
      </c>
      <c r="L518" s="7" t="s">
        <v>272</v>
      </c>
      <c r="M518" s="7" t="s">
        <v>274</v>
      </c>
      <c r="N518" s="7">
        <v>1212511</v>
      </c>
      <c r="O518" s="7" t="s">
        <v>282</v>
      </c>
      <c r="P518" s="7">
        <v>10000</v>
      </c>
      <c r="Q518" s="7" t="s">
        <v>4639</v>
      </c>
      <c r="R518" s="7" t="s">
        <v>4299</v>
      </c>
      <c r="S518" s="6" t="s">
        <v>1593</v>
      </c>
      <c r="T518" s="8" t="s">
        <v>1593</v>
      </c>
      <c r="U518" s="7" t="s">
        <v>5371</v>
      </c>
      <c r="V518" s="7" t="s">
        <v>6793</v>
      </c>
      <c r="W518" s="7" t="s">
        <v>6794</v>
      </c>
      <c r="X518" s="8" t="s">
        <v>0</v>
      </c>
    </row>
    <row r="519" spans="1:25" hidden="1">
      <c r="A519" s="7" t="s">
        <v>271</v>
      </c>
      <c r="B519" s="8" t="s">
        <v>6795</v>
      </c>
      <c r="C519" s="7" t="s">
        <v>6796</v>
      </c>
      <c r="D519" s="7" t="s">
        <v>140</v>
      </c>
      <c r="E519" s="7" t="s">
        <v>6797</v>
      </c>
      <c r="F519" s="7">
        <v>950890365</v>
      </c>
      <c r="G519" s="7" t="s">
        <v>22</v>
      </c>
      <c r="H519" s="7" t="s">
        <v>6798</v>
      </c>
      <c r="I519" s="7">
        <v>9858</v>
      </c>
      <c r="J519" s="7" t="s">
        <v>6799</v>
      </c>
      <c r="K519" s="7" t="s">
        <v>6800</v>
      </c>
      <c r="L519" s="7" t="s">
        <v>272</v>
      </c>
      <c r="M519" s="7" t="s">
        <v>274</v>
      </c>
      <c r="N519" s="7">
        <v>1208021</v>
      </c>
      <c r="O519" s="7" t="s">
        <v>282</v>
      </c>
      <c r="P519" s="7">
        <v>10000</v>
      </c>
      <c r="Q519" s="7" t="s">
        <v>4041</v>
      </c>
      <c r="R519" s="7" t="s">
        <v>4134</v>
      </c>
      <c r="S519" s="6" t="s">
        <v>1593</v>
      </c>
      <c r="T519" s="8" t="s">
        <v>1593</v>
      </c>
      <c r="U519" s="7" t="s">
        <v>6104</v>
      </c>
      <c r="V519" s="7" t="s">
        <v>6801</v>
      </c>
      <c r="W519" s="7" t="s">
        <v>6802</v>
      </c>
      <c r="X519" s="8" t="s">
        <v>0</v>
      </c>
    </row>
    <row r="520" spans="1:25" hidden="1">
      <c r="A520" s="7" t="s">
        <v>271</v>
      </c>
      <c r="B520" s="8" t="s">
        <v>6803</v>
      </c>
      <c r="C520" s="7" t="s">
        <v>1037</v>
      </c>
      <c r="D520" s="7" t="s">
        <v>140</v>
      </c>
      <c r="E520" s="7" t="s">
        <v>1040</v>
      </c>
      <c r="F520" s="7">
        <v>932960864</v>
      </c>
      <c r="G520" s="7" t="s">
        <v>11</v>
      </c>
      <c r="H520" s="7" t="s">
        <v>515</v>
      </c>
      <c r="I520" s="7">
        <v>238</v>
      </c>
      <c r="J520" s="7" t="s">
        <v>1039</v>
      </c>
      <c r="K520" s="7" t="s">
        <v>1038</v>
      </c>
      <c r="L520" s="7" t="s">
        <v>272</v>
      </c>
      <c r="M520" s="7" t="s">
        <v>278</v>
      </c>
      <c r="N520" s="7">
        <v>1208611</v>
      </c>
      <c r="O520" s="7" t="s">
        <v>284</v>
      </c>
      <c r="Q520" s="7" t="s">
        <v>4041</v>
      </c>
      <c r="R520" s="7" t="s">
        <v>4026</v>
      </c>
      <c r="S520" s="6" t="s">
        <v>6663</v>
      </c>
      <c r="T520" s="8" t="s">
        <v>1695</v>
      </c>
      <c r="U520" s="7" t="s">
        <v>6804</v>
      </c>
      <c r="V520" s="7" t="s">
        <v>4014</v>
      </c>
      <c r="W520" s="7" t="s">
        <v>6805</v>
      </c>
      <c r="X520" s="8" t="s">
        <v>0</v>
      </c>
    </row>
    <row r="521" spans="1:25" hidden="1">
      <c r="A521" s="7" t="s">
        <v>271</v>
      </c>
      <c r="B521" s="8" t="s">
        <v>6803</v>
      </c>
      <c r="C521" s="7" t="s">
        <v>1037</v>
      </c>
      <c r="D521" s="7" t="s">
        <v>140</v>
      </c>
      <c r="E521" s="7" t="s">
        <v>1040</v>
      </c>
      <c r="F521" s="7">
        <v>932960864</v>
      </c>
      <c r="G521" s="7" t="s">
        <v>11</v>
      </c>
      <c r="H521" s="7" t="s">
        <v>515</v>
      </c>
      <c r="I521" s="7">
        <v>238</v>
      </c>
      <c r="J521" s="7" t="s">
        <v>1039</v>
      </c>
      <c r="K521" s="7" t="s">
        <v>1038</v>
      </c>
      <c r="L521" s="7" t="s">
        <v>272</v>
      </c>
      <c r="M521" s="7" t="s">
        <v>278</v>
      </c>
      <c r="N521" s="7">
        <v>1214591</v>
      </c>
      <c r="O521" s="7" t="s">
        <v>280</v>
      </c>
      <c r="Q521" s="7" t="s">
        <v>4041</v>
      </c>
      <c r="R521" s="7"/>
      <c r="S521" s="6" t="s">
        <v>1593</v>
      </c>
      <c r="T521" s="8" t="s">
        <v>1695</v>
      </c>
      <c r="U521" s="7" t="s">
        <v>4014</v>
      </c>
      <c r="V521" s="7" t="s">
        <v>4014</v>
      </c>
      <c r="W521" s="7" t="s">
        <v>6806</v>
      </c>
      <c r="X521" s="8" t="s">
        <v>0</v>
      </c>
    </row>
    <row r="522" spans="1:25">
      <c r="A522" s="7" t="s">
        <v>271</v>
      </c>
      <c r="B522" s="8" t="s">
        <v>6807</v>
      </c>
      <c r="C522" s="7" t="s">
        <v>6808</v>
      </c>
      <c r="D522" s="7" t="s">
        <v>140</v>
      </c>
      <c r="F522" s="7">
        <v>959723157</v>
      </c>
      <c r="G522" s="7" t="s">
        <v>103</v>
      </c>
      <c r="H522" s="7" t="s">
        <v>6809</v>
      </c>
      <c r="I522" s="7">
        <v>63</v>
      </c>
      <c r="J522" s="7" t="s">
        <v>6810</v>
      </c>
      <c r="K522" s="7" t="s">
        <v>6811</v>
      </c>
      <c r="L522" s="7" t="s">
        <v>272</v>
      </c>
      <c r="M522" s="7" t="s">
        <v>278</v>
      </c>
      <c r="N522" s="7">
        <v>1216091</v>
      </c>
      <c r="O522" s="7" t="s">
        <v>280</v>
      </c>
      <c r="Q522" s="7" t="s">
        <v>4639</v>
      </c>
      <c r="R522" s="7"/>
      <c r="S522" s="6" t="s">
        <v>1695</v>
      </c>
      <c r="T522" s="8" t="s">
        <v>1695</v>
      </c>
      <c r="U522" s="7" t="s">
        <v>4014</v>
      </c>
      <c r="V522" s="7" t="s">
        <v>4014</v>
      </c>
      <c r="W522" s="7" t="s">
        <v>6812</v>
      </c>
      <c r="X522" s="8" t="s">
        <v>0</v>
      </c>
    </row>
    <row r="523" spans="1:25" hidden="1">
      <c r="A523" s="7" t="s">
        <v>271</v>
      </c>
      <c r="B523" s="8" t="s">
        <v>6813</v>
      </c>
      <c r="C523" s="7" t="s">
        <v>6814</v>
      </c>
      <c r="D523" s="7" t="s">
        <v>140</v>
      </c>
      <c r="E523" s="7" t="s">
        <v>6815</v>
      </c>
      <c r="F523" s="7">
        <v>957264938</v>
      </c>
      <c r="G523" s="7" t="s">
        <v>60</v>
      </c>
      <c r="H523" s="7" t="s">
        <v>64</v>
      </c>
      <c r="I523" s="7">
        <v>4500</v>
      </c>
      <c r="J523" s="7" t="s">
        <v>6816</v>
      </c>
      <c r="K523" s="7" t="s">
        <v>6817</v>
      </c>
      <c r="L523" s="7" t="s">
        <v>272</v>
      </c>
      <c r="M523" s="7" t="s">
        <v>274</v>
      </c>
      <c r="N523" s="7">
        <v>1211361</v>
      </c>
      <c r="O523" s="7" t="s">
        <v>282</v>
      </c>
      <c r="P523" s="7">
        <v>5000</v>
      </c>
      <c r="Q523" s="7" t="s">
        <v>4639</v>
      </c>
      <c r="R523" s="7" t="s">
        <v>4134</v>
      </c>
      <c r="S523" s="6" t="s">
        <v>1668</v>
      </c>
      <c r="T523" s="8" t="s">
        <v>1695</v>
      </c>
      <c r="U523" s="7" t="s">
        <v>4434</v>
      </c>
      <c r="V523" s="7" t="s">
        <v>6818</v>
      </c>
      <c r="W523" s="7" t="s">
        <v>6819</v>
      </c>
      <c r="X523" s="8" t="s">
        <v>0</v>
      </c>
    </row>
    <row r="524" spans="1:25" hidden="1">
      <c r="A524" s="7" t="s">
        <v>279</v>
      </c>
      <c r="B524" s="8" t="s">
        <v>6459</v>
      </c>
      <c r="C524" s="7" t="s">
        <v>6460</v>
      </c>
      <c r="D524" s="7" t="s">
        <v>275</v>
      </c>
      <c r="E524" s="7" t="s">
        <v>6461</v>
      </c>
      <c r="F524" s="7">
        <v>987987010</v>
      </c>
      <c r="G524" s="7" t="s">
        <v>22</v>
      </c>
      <c r="H524" s="7" t="s">
        <v>126</v>
      </c>
      <c r="I524" s="7">
        <v>12026</v>
      </c>
      <c r="J524" s="7" t="s">
        <v>6462</v>
      </c>
      <c r="K524" s="7" t="s">
        <v>6463</v>
      </c>
      <c r="L524" s="7" t="s">
        <v>272</v>
      </c>
      <c r="M524" s="7" t="s">
        <v>278</v>
      </c>
      <c r="N524" s="7">
        <v>1210622</v>
      </c>
      <c r="O524" s="7" t="s">
        <v>284</v>
      </c>
      <c r="Q524" s="7" t="s">
        <v>4639</v>
      </c>
      <c r="R524" s="7"/>
      <c r="S524" s="8" t="s">
        <v>6705</v>
      </c>
      <c r="T524" s="8" t="s">
        <v>1695</v>
      </c>
      <c r="U524" s="7" t="s">
        <v>6820</v>
      </c>
      <c r="V524" s="7" t="s">
        <v>4014</v>
      </c>
      <c r="W524" s="7" t="s">
        <v>6821</v>
      </c>
      <c r="X524" s="8" t="s">
        <v>0</v>
      </c>
    </row>
    <row r="525" spans="1:25" hidden="1">
      <c r="A525" s="7" t="s">
        <v>279</v>
      </c>
      <c r="B525" s="8" t="s">
        <v>6459</v>
      </c>
      <c r="C525" s="7" t="s">
        <v>6460</v>
      </c>
      <c r="D525" s="7" t="s">
        <v>275</v>
      </c>
      <c r="E525" s="7" t="s">
        <v>6461</v>
      </c>
      <c r="F525" s="7">
        <v>5184000</v>
      </c>
      <c r="G525" s="7" t="s">
        <v>22</v>
      </c>
      <c r="H525" s="7" t="s">
        <v>126</v>
      </c>
      <c r="I525" s="7">
        <v>12026</v>
      </c>
      <c r="J525" s="7" t="s">
        <v>6462</v>
      </c>
      <c r="K525" s="7" t="s">
        <v>6463</v>
      </c>
      <c r="L525" s="7" t="s">
        <v>272</v>
      </c>
      <c r="M525" s="7" t="s">
        <v>278</v>
      </c>
      <c r="N525" s="7">
        <v>1210621</v>
      </c>
      <c r="O525" s="7" t="s">
        <v>284</v>
      </c>
      <c r="Q525" s="7" t="s">
        <v>4639</v>
      </c>
      <c r="R525" s="7"/>
      <c r="S525" s="8" t="s">
        <v>6705</v>
      </c>
      <c r="T525" s="8" t="s">
        <v>1695</v>
      </c>
      <c r="U525" s="7" t="s">
        <v>6822</v>
      </c>
      <c r="V525" s="7" t="s">
        <v>6823</v>
      </c>
      <c r="W525" s="7" t="s">
        <v>6824</v>
      </c>
      <c r="X525" s="8" t="s">
        <v>0</v>
      </c>
    </row>
    <row r="526" spans="1:25" hidden="1">
      <c r="A526" s="7" t="s">
        <v>279</v>
      </c>
      <c r="B526" s="8" t="s">
        <v>6459</v>
      </c>
      <c r="C526" s="7" t="s">
        <v>6460</v>
      </c>
      <c r="D526" s="7" t="s">
        <v>275</v>
      </c>
      <c r="E526" s="7" t="s">
        <v>6461</v>
      </c>
      <c r="F526" s="7">
        <v>987987010</v>
      </c>
      <c r="G526" s="7" t="s">
        <v>22</v>
      </c>
      <c r="H526" s="7" t="s">
        <v>126</v>
      </c>
      <c r="I526" s="7">
        <v>12026</v>
      </c>
      <c r="J526" s="7" t="s">
        <v>6462</v>
      </c>
      <c r="K526" s="7" t="s">
        <v>6463</v>
      </c>
      <c r="L526" s="7" t="s">
        <v>272</v>
      </c>
      <c r="M526" s="7" t="s">
        <v>278</v>
      </c>
      <c r="N526" s="7">
        <v>1215941</v>
      </c>
      <c r="O526" s="7" t="s">
        <v>284</v>
      </c>
      <c r="Q526" s="7" t="s">
        <v>4639</v>
      </c>
      <c r="R526" s="7"/>
      <c r="S526" s="8" t="s">
        <v>1695</v>
      </c>
      <c r="T526" s="8" t="s">
        <v>1695</v>
      </c>
      <c r="U526" s="7" t="s">
        <v>4014</v>
      </c>
      <c r="V526" s="7" t="s">
        <v>4014</v>
      </c>
      <c r="W526" s="7" t="s">
        <v>6825</v>
      </c>
      <c r="X526" s="8" t="s">
        <v>0</v>
      </c>
    </row>
    <row r="527" spans="1:25" hidden="1">
      <c r="A527" s="7" t="s">
        <v>271</v>
      </c>
      <c r="B527" s="8" t="s">
        <v>4200</v>
      </c>
      <c r="C527" s="7" t="s">
        <v>5779</v>
      </c>
      <c r="D527" s="7" t="s">
        <v>140</v>
      </c>
      <c r="E527" s="7" t="s">
        <v>4202</v>
      </c>
      <c r="F527" s="7">
        <v>972701001</v>
      </c>
      <c r="G527" s="7" t="s">
        <v>11</v>
      </c>
      <c r="H527" s="7" t="s">
        <v>80</v>
      </c>
      <c r="I527" s="7">
        <v>85090</v>
      </c>
      <c r="J527" s="7" t="s">
        <v>6709</v>
      </c>
      <c r="K527" s="7" t="s">
        <v>5781</v>
      </c>
      <c r="L527" s="7" t="s">
        <v>272</v>
      </c>
      <c r="M527" s="7" t="s">
        <v>278</v>
      </c>
      <c r="N527" s="7">
        <v>1216591</v>
      </c>
      <c r="O527" s="7" t="s">
        <v>280</v>
      </c>
      <c r="Q527" s="7" t="s">
        <v>4041</v>
      </c>
      <c r="R527" s="7" t="s">
        <v>4134</v>
      </c>
      <c r="S527" s="8" t="s">
        <v>1695</v>
      </c>
      <c r="T527" s="8" t="s">
        <v>1512</v>
      </c>
      <c r="U527" s="7" t="s">
        <v>5539</v>
      </c>
      <c r="V527" s="7" t="s">
        <v>6826</v>
      </c>
      <c r="W527" s="7" t="s">
        <v>6827</v>
      </c>
      <c r="X527" s="8" t="s">
        <v>0</v>
      </c>
    </row>
    <row r="528" spans="1:25" hidden="1">
      <c r="A528" s="7" t="s">
        <v>271</v>
      </c>
      <c r="B528" s="8" t="s">
        <v>6828</v>
      </c>
      <c r="C528" s="7" t="s">
        <v>6829</v>
      </c>
      <c r="D528" s="7" t="s">
        <v>140</v>
      </c>
      <c r="E528" s="7" t="s">
        <v>6830</v>
      </c>
      <c r="F528" s="7">
        <v>970353591</v>
      </c>
      <c r="G528" s="7" t="s">
        <v>22</v>
      </c>
      <c r="H528" s="7" t="s">
        <v>4980</v>
      </c>
      <c r="I528" s="7">
        <v>25162</v>
      </c>
      <c r="J528" s="7" t="s">
        <v>6831</v>
      </c>
      <c r="K528" s="7" t="s">
        <v>6832</v>
      </c>
      <c r="L528" s="7" t="s">
        <v>272</v>
      </c>
      <c r="M528" s="7" t="s">
        <v>274</v>
      </c>
      <c r="N528" s="7">
        <v>1216871</v>
      </c>
      <c r="O528" s="7" t="s">
        <v>282</v>
      </c>
      <c r="P528" s="7">
        <v>20000</v>
      </c>
      <c r="Q528" s="7" t="s">
        <v>4639</v>
      </c>
      <c r="R528" s="7" t="s">
        <v>4026</v>
      </c>
      <c r="S528" s="8" t="s">
        <v>1512</v>
      </c>
      <c r="T528" s="8" t="s">
        <v>1512</v>
      </c>
      <c r="U528" s="7" t="s">
        <v>6833</v>
      </c>
      <c r="V528" s="7" t="s">
        <v>6834</v>
      </c>
      <c r="W528" s="7" t="s">
        <v>6835</v>
      </c>
      <c r="X528" s="8" t="s">
        <v>0</v>
      </c>
    </row>
    <row r="529" spans="1:25" hidden="1">
      <c r="A529" s="7" t="s">
        <v>271</v>
      </c>
      <c r="B529" s="8" t="s">
        <v>6672</v>
      </c>
      <c r="C529" s="7" t="s">
        <v>6673</v>
      </c>
      <c r="D529" s="7" t="s">
        <v>140</v>
      </c>
      <c r="E529" s="7" t="s">
        <v>6674</v>
      </c>
      <c r="F529" s="7">
        <v>960190569</v>
      </c>
      <c r="G529" s="7" t="s">
        <v>11</v>
      </c>
      <c r="H529" s="7" t="s">
        <v>71</v>
      </c>
      <c r="I529" s="7">
        <v>12954</v>
      </c>
      <c r="J529" s="7" t="s">
        <v>6675</v>
      </c>
      <c r="K529" s="7" t="s">
        <v>6676</v>
      </c>
      <c r="L529" s="7" t="s">
        <v>272</v>
      </c>
      <c r="M529" s="7" t="s">
        <v>274</v>
      </c>
      <c r="N529" s="7">
        <v>1210251</v>
      </c>
      <c r="O529" s="7" t="s">
        <v>280</v>
      </c>
      <c r="Q529" s="7" t="s">
        <v>4041</v>
      </c>
      <c r="R529" s="7" t="s">
        <v>4299</v>
      </c>
      <c r="S529" s="8" t="s">
        <v>1695</v>
      </c>
      <c r="T529" s="8" t="s">
        <v>1516</v>
      </c>
      <c r="U529" s="7" t="s">
        <v>4014</v>
      </c>
      <c r="V529" s="7" t="s">
        <v>4014</v>
      </c>
      <c r="W529" s="7" t="s">
        <v>4014</v>
      </c>
      <c r="X529" s="8" t="s">
        <v>0</v>
      </c>
    </row>
    <row r="530" spans="1:25" hidden="1">
      <c r="A530" s="7" t="s">
        <v>271</v>
      </c>
      <c r="B530" s="8" t="s">
        <v>6836</v>
      </c>
      <c r="C530" s="7" t="s">
        <v>6837</v>
      </c>
      <c r="D530" s="7" t="s">
        <v>140</v>
      </c>
      <c r="E530" s="7" t="s">
        <v>6838</v>
      </c>
      <c r="F530" s="7">
        <v>988622612</v>
      </c>
      <c r="G530" s="7" t="s">
        <v>60</v>
      </c>
      <c r="H530" s="7" t="s">
        <v>6839</v>
      </c>
      <c r="I530" s="7">
        <v>5073</v>
      </c>
      <c r="J530" s="7" t="s">
        <v>6840</v>
      </c>
      <c r="K530" s="7" t="s">
        <v>6841</v>
      </c>
      <c r="L530" s="7" t="s">
        <v>272</v>
      </c>
      <c r="M530" s="7" t="s">
        <v>274</v>
      </c>
      <c r="N530" s="7">
        <v>1206451</v>
      </c>
      <c r="O530" s="7" t="s">
        <v>282</v>
      </c>
      <c r="P530" s="7">
        <v>5000</v>
      </c>
      <c r="Q530" s="7" t="s">
        <v>4041</v>
      </c>
      <c r="R530" s="7" t="s">
        <v>4134</v>
      </c>
      <c r="S530" s="8" t="s">
        <v>1512</v>
      </c>
      <c r="T530" s="8" t="s">
        <v>1516</v>
      </c>
      <c r="U530" s="7" t="s">
        <v>4434</v>
      </c>
      <c r="V530" s="7" t="s">
        <v>5495</v>
      </c>
      <c r="W530" s="7" t="s">
        <v>6842</v>
      </c>
      <c r="X530" s="8" t="s">
        <v>0</v>
      </c>
    </row>
    <row r="531" spans="1:25" hidden="1">
      <c r="A531" s="7" t="s">
        <v>279</v>
      </c>
      <c r="B531" s="8" t="s">
        <v>6843</v>
      </c>
      <c r="C531" s="7" t="s">
        <v>6844</v>
      </c>
      <c r="D531" s="7" t="s">
        <v>275</v>
      </c>
      <c r="E531" s="7" t="s">
        <v>6845</v>
      </c>
      <c r="G531" s="9" t="s">
        <v>22</v>
      </c>
      <c r="H531" s="9" t="s">
        <v>6846</v>
      </c>
      <c r="I531" s="9">
        <v>5582</v>
      </c>
      <c r="J531" s="9" t="s">
        <v>6847</v>
      </c>
      <c r="K531" s="9" t="s">
        <v>6848</v>
      </c>
      <c r="L531" s="7" t="s">
        <v>272</v>
      </c>
      <c r="M531" s="9" t="s">
        <v>274</v>
      </c>
      <c r="N531" s="7">
        <v>1215371</v>
      </c>
      <c r="O531" s="7" t="s">
        <v>282</v>
      </c>
      <c r="P531" s="7">
        <v>5000</v>
      </c>
      <c r="Q531" s="7" t="s">
        <v>4639</v>
      </c>
      <c r="R531" s="7" t="s">
        <v>4062</v>
      </c>
      <c r="S531" s="6" t="s">
        <v>1512</v>
      </c>
      <c r="T531" s="8" t="s">
        <v>1516</v>
      </c>
      <c r="U531" s="7" t="s">
        <v>4481</v>
      </c>
      <c r="V531" s="7" t="s">
        <v>6849</v>
      </c>
      <c r="W531" s="7" t="s">
        <v>6850</v>
      </c>
      <c r="X531" s="8" t="s">
        <v>0</v>
      </c>
    </row>
    <row r="532" spans="1:25" hidden="1">
      <c r="A532" s="7" t="s">
        <v>271</v>
      </c>
      <c r="B532" s="8" t="s">
        <v>6851</v>
      </c>
      <c r="C532" s="7" t="s">
        <v>6852</v>
      </c>
      <c r="D532" s="7" t="s">
        <v>140</v>
      </c>
      <c r="E532" s="7" t="s">
        <v>6853</v>
      </c>
      <c r="F532" s="7">
        <v>965387023</v>
      </c>
      <c r="G532" s="9" t="s">
        <v>11</v>
      </c>
      <c r="H532" s="9" t="s">
        <v>4194</v>
      </c>
      <c r="I532" s="9">
        <v>74486</v>
      </c>
      <c r="J532" s="9" t="s">
        <v>6854</v>
      </c>
      <c r="K532" s="9" t="s">
        <v>6855</v>
      </c>
      <c r="L532" s="7" t="s">
        <v>272</v>
      </c>
      <c r="M532" s="9" t="s">
        <v>278</v>
      </c>
      <c r="N532" s="7">
        <v>1217411</v>
      </c>
      <c r="O532" s="7" t="s">
        <v>280</v>
      </c>
      <c r="Q532" s="7" t="s">
        <v>4041</v>
      </c>
      <c r="R532" s="7" t="s">
        <v>4062</v>
      </c>
      <c r="S532" s="6" t="s">
        <v>1512</v>
      </c>
      <c r="T532" s="8" t="s">
        <v>1516</v>
      </c>
      <c r="U532" s="7" t="s">
        <v>6484</v>
      </c>
      <c r="V532" s="7" t="s">
        <v>6856</v>
      </c>
      <c r="W532" s="7" t="s">
        <v>6857</v>
      </c>
      <c r="X532" s="8" t="s">
        <v>0</v>
      </c>
    </row>
    <row r="533" spans="1:25">
      <c r="A533" s="7" t="s">
        <v>271</v>
      </c>
      <c r="B533" s="8" t="s">
        <v>4104</v>
      </c>
      <c r="C533" s="7" t="s">
        <v>6858</v>
      </c>
      <c r="D533" s="7" t="s">
        <v>140</v>
      </c>
      <c r="E533" s="7" t="s">
        <v>4106</v>
      </c>
      <c r="F533" s="7">
        <v>963347084</v>
      </c>
      <c r="G533" s="9" t="s">
        <v>363</v>
      </c>
      <c r="H533" s="9" t="s">
        <v>4107</v>
      </c>
      <c r="I533" s="9">
        <v>28780</v>
      </c>
      <c r="J533" s="9" t="s">
        <v>4108</v>
      </c>
      <c r="K533" s="9" t="s">
        <v>4109</v>
      </c>
      <c r="L533" s="7" t="s">
        <v>272</v>
      </c>
      <c r="M533" s="9" t="s">
        <v>278</v>
      </c>
      <c r="N533" s="7">
        <v>1206261</v>
      </c>
      <c r="O533" s="7" t="s">
        <v>280</v>
      </c>
      <c r="Q533" s="7" t="s">
        <v>4639</v>
      </c>
      <c r="R533" s="7" t="s">
        <v>4062</v>
      </c>
      <c r="S533" s="6" t="s">
        <v>6598</v>
      </c>
      <c r="T533" s="8" t="s">
        <v>1516</v>
      </c>
      <c r="U533" s="7" t="s">
        <v>5169</v>
      </c>
      <c r="V533" s="7" t="s">
        <v>6859</v>
      </c>
      <c r="W533" s="7" t="s">
        <v>6860</v>
      </c>
      <c r="X533" s="8" t="s">
        <v>0</v>
      </c>
    </row>
    <row r="534" spans="1:25" hidden="1">
      <c r="A534" s="7" t="s">
        <v>271</v>
      </c>
      <c r="B534" s="8" t="s">
        <v>6292</v>
      </c>
      <c r="C534" s="7" t="s">
        <v>6293</v>
      </c>
      <c r="D534" s="7" t="s">
        <v>140</v>
      </c>
      <c r="E534" s="7" t="s">
        <v>6294</v>
      </c>
      <c r="F534" s="7">
        <v>999385916</v>
      </c>
      <c r="G534" s="9" t="s">
        <v>25</v>
      </c>
      <c r="H534" s="9" t="s">
        <v>26</v>
      </c>
      <c r="I534" s="9">
        <v>1040</v>
      </c>
      <c r="J534" s="9" t="s">
        <v>6295</v>
      </c>
      <c r="K534" s="9" t="s">
        <v>6296</v>
      </c>
      <c r="L534" s="7" t="s">
        <v>272</v>
      </c>
      <c r="M534" s="9" t="s">
        <v>278</v>
      </c>
      <c r="N534" s="7">
        <v>1220271</v>
      </c>
      <c r="O534" s="7" t="s">
        <v>280</v>
      </c>
      <c r="Q534" s="7" t="s">
        <v>4041</v>
      </c>
      <c r="R534" s="7"/>
      <c r="S534" s="6" t="s">
        <v>1516</v>
      </c>
      <c r="T534" s="8" t="s">
        <v>1516</v>
      </c>
      <c r="U534" s="7" t="s">
        <v>5094</v>
      </c>
      <c r="V534" s="7" t="s">
        <v>4014</v>
      </c>
      <c r="W534" s="7" t="s">
        <v>5095</v>
      </c>
      <c r="X534" s="8" t="s">
        <v>0</v>
      </c>
    </row>
    <row r="535" spans="1:25" hidden="1">
      <c r="A535" s="7" t="s">
        <v>279</v>
      </c>
      <c r="B535" s="8" t="s">
        <v>6861</v>
      </c>
      <c r="C535" s="7" t="s">
        <v>6862</v>
      </c>
      <c r="D535" s="7" t="s">
        <v>275</v>
      </c>
      <c r="E535" s="7" t="s">
        <v>1696</v>
      </c>
      <c r="F535" s="7">
        <v>951468669</v>
      </c>
      <c r="G535" s="9" t="s">
        <v>39</v>
      </c>
      <c r="H535" s="9" t="s">
        <v>121</v>
      </c>
      <c r="I535" s="9">
        <v>20285</v>
      </c>
      <c r="J535" s="9" t="s">
        <v>6863</v>
      </c>
      <c r="K535" s="9" t="s">
        <v>6864</v>
      </c>
      <c r="L535" s="7" t="s">
        <v>272</v>
      </c>
      <c r="M535" s="9" t="s">
        <v>278</v>
      </c>
      <c r="N535" s="7">
        <v>1208751</v>
      </c>
      <c r="O535" s="7" t="s">
        <v>282</v>
      </c>
      <c r="P535" s="7">
        <v>20000</v>
      </c>
      <c r="Q535" s="7" t="s">
        <v>4041</v>
      </c>
      <c r="R535" s="7" t="s">
        <v>4078</v>
      </c>
      <c r="S535" s="6" t="s">
        <v>6663</v>
      </c>
      <c r="T535" s="8" t="s">
        <v>1516</v>
      </c>
      <c r="U535" s="7" t="s">
        <v>6865</v>
      </c>
      <c r="V535" s="7" t="s">
        <v>6866</v>
      </c>
      <c r="W535" s="7" t="s">
        <v>6867</v>
      </c>
      <c r="X535" s="8" t="s">
        <v>0</v>
      </c>
    </row>
    <row r="536" spans="1:25" hidden="1">
      <c r="A536" s="7" t="s">
        <v>279</v>
      </c>
      <c r="B536" s="8" t="s">
        <v>6868</v>
      </c>
      <c r="C536" s="7" t="s">
        <v>6869</v>
      </c>
      <c r="D536" s="7" t="s">
        <v>275</v>
      </c>
      <c r="E536" s="7" t="s">
        <v>6870</v>
      </c>
      <c r="F536" s="7" t="s">
        <v>6871</v>
      </c>
      <c r="G536" s="9" t="s">
        <v>22</v>
      </c>
      <c r="H536" s="9" t="s">
        <v>6872</v>
      </c>
      <c r="I536" s="9">
        <v>5098</v>
      </c>
      <c r="J536" s="9" t="s">
        <v>6873</v>
      </c>
      <c r="K536" s="9" t="s">
        <v>6874</v>
      </c>
      <c r="L536" s="7" t="s">
        <v>272</v>
      </c>
      <c r="M536" s="9" t="s">
        <v>278</v>
      </c>
      <c r="N536" s="7">
        <v>1219172</v>
      </c>
      <c r="O536" s="7" t="s">
        <v>284</v>
      </c>
      <c r="Q536" s="7" t="s">
        <v>4639</v>
      </c>
      <c r="R536" s="7"/>
      <c r="S536" s="6" t="s">
        <v>1516</v>
      </c>
      <c r="T536" s="8" t="s">
        <v>1516</v>
      </c>
      <c r="U536" s="7" t="s">
        <v>5501</v>
      </c>
      <c r="V536" s="7" t="s">
        <v>4014</v>
      </c>
      <c r="W536" s="7" t="s">
        <v>5502</v>
      </c>
      <c r="X536" s="8" t="s">
        <v>0</v>
      </c>
    </row>
    <row r="537" spans="1:25" hidden="1">
      <c r="A537" s="7" t="s">
        <v>279</v>
      </c>
      <c r="B537" s="8" t="s">
        <v>6875</v>
      </c>
      <c r="C537" s="7" t="s">
        <v>891</v>
      </c>
      <c r="D537" s="7" t="s">
        <v>140</v>
      </c>
      <c r="E537" s="7" t="s">
        <v>894</v>
      </c>
      <c r="F537" s="7">
        <v>957435403</v>
      </c>
      <c r="G537" s="9" t="s">
        <v>60</v>
      </c>
      <c r="H537" s="9" t="s">
        <v>6695</v>
      </c>
      <c r="I537" s="9">
        <v>5256</v>
      </c>
      <c r="J537" s="9" t="s">
        <v>905</v>
      </c>
      <c r="K537" s="9" t="s">
        <v>904</v>
      </c>
      <c r="L537" s="7" t="s">
        <v>272</v>
      </c>
      <c r="M537" s="9" t="s">
        <v>274</v>
      </c>
      <c r="N537" s="7">
        <v>1218321</v>
      </c>
      <c r="O537" s="7" t="s">
        <v>282</v>
      </c>
      <c r="P537" s="7">
        <v>5000</v>
      </c>
      <c r="Q537" s="7" t="s">
        <v>4041</v>
      </c>
      <c r="R537" s="7" t="s">
        <v>4026</v>
      </c>
      <c r="S537" s="6" t="s">
        <v>1516</v>
      </c>
      <c r="T537" s="8" t="s">
        <v>1516</v>
      </c>
      <c r="U537" s="7" t="s">
        <v>4690</v>
      </c>
      <c r="V537" s="7" t="s">
        <v>6876</v>
      </c>
      <c r="W537" s="7" t="s">
        <v>6877</v>
      </c>
      <c r="X537" s="8" t="s">
        <v>0</v>
      </c>
    </row>
    <row r="538" spans="1:25" hidden="1">
      <c r="A538" s="7" t="s">
        <v>271</v>
      </c>
      <c r="B538" s="8" t="s">
        <v>6878</v>
      </c>
      <c r="C538" s="7" t="s">
        <v>1078</v>
      </c>
      <c r="D538" s="7" t="s">
        <v>140</v>
      </c>
      <c r="E538" s="7" t="s">
        <v>1082</v>
      </c>
      <c r="F538" s="7">
        <v>979377298</v>
      </c>
      <c r="G538" s="9" t="s">
        <v>25</v>
      </c>
      <c r="H538" s="9" t="s">
        <v>6879</v>
      </c>
      <c r="I538" s="9">
        <v>4100</v>
      </c>
      <c r="J538" s="9" t="s">
        <v>1081</v>
      </c>
      <c r="K538" s="9" t="s">
        <v>1080</v>
      </c>
      <c r="L538" s="7" t="s">
        <v>272</v>
      </c>
      <c r="M538" s="9" t="s">
        <v>274</v>
      </c>
      <c r="N538" s="7">
        <v>1218281</v>
      </c>
      <c r="O538" s="7" t="s">
        <v>280</v>
      </c>
      <c r="Q538" s="7" t="s">
        <v>4639</v>
      </c>
      <c r="R538" s="7"/>
      <c r="S538" s="6" t="s">
        <v>1516</v>
      </c>
      <c r="T538" s="8" t="s">
        <v>1516</v>
      </c>
      <c r="U538" s="7" t="s">
        <v>4014</v>
      </c>
      <c r="V538" s="7" t="s">
        <v>4014</v>
      </c>
      <c r="W538" s="7" t="s">
        <v>6779</v>
      </c>
      <c r="X538" s="8" t="s">
        <v>0</v>
      </c>
    </row>
    <row r="539" spans="1:25" hidden="1">
      <c r="A539" s="7" t="s">
        <v>271</v>
      </c>
      <c r="B539" s="8" t="s">
        <v>6880</v>
      </c>
      <c r="C539" s="7" t="s">
        <v>1356</v>
      </c>
      <c r="D539" s="7" t="s">
        <v>140</v>
      </c>
      <c r="E539" s="7" t="s">
        <v>1358</v>
      </c>
      <c r="F539" s="7">
        <v>949239877</v>
      </c>
      <c r="G539" s="7" t="s">
        <v>11</v>
      </c>
      <c r="H539" s="7" t="s">
        <v>4773</v>
      </c>
      <c r="I539" s="7">
        <v>18</v>
      </c>
      <c r="J539" s="7">
        <v>16418</v>
      </c>
      <c r="K539" s="7" t="s">
        <v>1357</v>
      </c>
      <c r="L539" s="7" t="s">
        <v>272</v>
      </c>
      <c r="M539" s="7" t="s">
        <v>278</v>
      </c>
      <c r="N539" s="7">
        <v>1222501</v>
      </c>
      <c r="O539" s="7" t="s">
        <v>280</v>
      </c>
      <c r="Q539" s="7" t="s">
        <v>4041</v>
      </c>
      <c r="R539" s="7"/>
      <c r="S539" s="8" t="s">
        <v>1612</v>
      </c>
      <c r="T539" s="8" t="s">
        <v>1612</v>
      </c>
      <c r="U539" s="7" t="s">
        <v>4014</v>
      </c>
      <c r="V539" s="7" t="s">
        <v>4014</v>
      </c>
      <c r="W539" s="7" t="s">
        <v>6881</v>
      </c>
      <c r="X539" s="8" t="s">
        <v>0</v>
      </c>
      <c r="Y539" s="7"/>
    </row>
    <row r="540" spans="1:25" hidden="1">
      <c r="A540" s="7" t="s">
        <v>271</v>
      </c>
      <c r="B540" s="8" t="s">
        <v>6388</v>
      </c>
      <c r="C540" s="7" t="s">
        <v>1083</v>
      </c>
      <c r="D540" s="7" t="s">
        <v>140</v>
      </c>
      <c r="E540" s="7" t="s">
        <v>1087</v>
      </c>
      <c r="F540" s="7">
        <v>992893170</v>
      </c>
      <c r="G540" s="7" t="s">
        <v>11</v>
      </c>
      <c r="H540" s="7" t="s">
        <v>6882</v>
      </c>
      <c r="I540" s="7">
        <v>180</v>
      </c>
      <c r="J540" s="7" t="s">
        <v>1086</v>
      </c>
      <c r="K540" s="7" t="s">
        <v>1085</v>
      </c>
      <c r="L540" s="7" t="s">
        <v>272</v>
      </c>
      <c r="M540" s="7" t="s">
        <v>278</v>
      </c>
      <c r="N540" s="7">
        <v>1222161</v>
      </c>
      <c r="O540" s="7" t="s">
        <v>280</v>
      </c>
      <c r="Q540" s="7" t="s">
        <v>4041</v>
      </c>
      <c r="R540" s="7"/>
      <c r="S540" s="8" t="s">
        <v>1612</v>
      </c>
      <c r="T540" s="8" t="s">
        <v>1612</v>
      </c>
      <c r="U540" s="7" t="s">
        <v>4014</v>
      </c>
      <c r="V540" s="7" t="s">
        <v>4014</v>
      </c>
      <c r="W540" s="7" t="s">
        <v>6883</v>
      </c>
      <c r="X540" s="8" t="s">
        <v>0</v>
      </c>
      <c r="Y540" s="7"/>
    </row>
    <row r="541" spans="1:25" hidden="1">
      <c r="A541" s="7" t="s">
        <v>271</v>
      </c>
      <c r="B541" s="8" t="s">
        <v>6884</v>
      </c>
      <c r="C541" s="7" t="s">
        <v>6885</v>
      </c>
      <c r="D541" s="7" t="s">
        <v>140</v>
      </c>
      <c r="E541" s="7" t="s">
        <v>6886</v>
      </c>
      <c r="G541" s="9" t="s">
        <v>60</v>
      </c>
      <c r="H541" s="9" t="s">
        <v>81</v>
      </c>
      <c r="I541" s="9">
        <v>11669</v>
      </c>
      <c r="J541" s="7" t="s">
        <v>6887</v>
      </c>
      <c r="K541" s="7" t="s">
        <v>6888</v>
      </c>
      <c r="L541" s="7" t="s">
        <v>272</v>
      </c>
      <c r="M541" s="9" t="s">
        <v>278</v>
      </c>
      <c r="N541" s="9">
        <v>1222831</v>
      </c>
      <c r="O541" s="9" t="s">
        <v>280</v>
      </c>
      <c r="Q541" s="9" t="s">
        <v>4041</v>
      </c>
      <c r="R541" s="9" t="s">
        <v>4078</v>
      </c>
      <c r="S541" s="6" t="s">
        <v>1581</v>
      </c>
      <c r="T541" s="6" t="s">
        <v>1581</v>
      </c>
      <c r="U541" s="9" t="s">
        <v>4014</v>
      </c>
      <c r="V541" s="9" t="s">
        <v>4014</v>
      </c>
      <c r="W541" s="9" t="s">
        <v>6881</v>
      </c>
      <c r="X541" s="8" t="s">
        <v>0</v>
      </c>
    </row>
    <row r="542" spans="1:25" hidden="1">
      <c r="A542" s="7" t="s">
        <v>279</v>
      </c>
      <c r="B542" s="8" t="s">
        <v>6889</v>
      </c>
      <c r="C542" s="7" t="s">
        <v>6890</v>
      </c>
      <c r="D542" s="7" t="s">
        <v>275</v>
      </c>
      <c r="E542" s="7" t="s">
        <v>6891</v>
      </c>
      <c r="F542" s="7">
        <v>985333098</v>
      </c>
      <c r="G542" s="9" t="s">
        <v>22</v>
      </c>
      <c r="H542" s="9" t="s">
        <v>132</v>
      </c>
      <c r="I542" s="9">
        <v>65800</v>
      </c>
      <c r="J542" s="7" t="s">
        <v>6892</v>
      </c>
      <c r="K542" s="7" t="s">
        <v>6893</v>
      </c>
      <c r="L542" s="7" t="s">
        <v>272</v>
      </c>
      <c r="M542" s="9" t="s">
        <v>274</v>
      </c>
      <c r="N542" s="9">
        <v>1205051</v>
      </c>
      <c r="O542" s="9" t="s">
        <v>284</v>
      </c>
      <c r="Q542" s="9" t="s">
        <v>4639</v>
      </c>
      <c r="R542" s="9"/>
      <c r="S542" s="6" t="s">
        <v>6705</v>
      </c>
      <c r="T542" s="6" t="s">
        <v>1581</v>
      </c>
      <c r="U542" s="9" t="s">
        <v>4014</v>
      </c>
      <c r="V542" s="9" t="s">
        <v>4014</v>
      </c>
      <c r="W542" s="9" t="s">
        <v>6894</v>
      </c>
      <c r="X542" s="8" t="s">
        <v>0</v>
      </c>
    </row>
    <row r="543" spans="1:25" hidden="1">
      <c r="A543" s="7" t="s">
        <v>279</v>
      </c>
      <c r="B543" s="8" t="s">
        <v>6895</v>
      </c>
      <c r="C543" s="7" t="s">
        <v>6896</v>
      </c>
      <c r="D543" s="7" t="s">
        <v>275</v>
      </c>
      <c r="E543" s="7" t="s">
        <v>6897</v>
      </c>
      <c r="F543" s="7">
        <v>985601200</v>
      </c>
      <c r="G543" s="9" t="s">
        <v>22</v>
      </c>
      <c r="H543" s="9" t="s">
        <v>126</v>
      </c>
      <c r="I543" s="9">
        <v>15656</v>
      </c>
      <c r="J543" s="7" t="s">
        <v>6898</v>
      </c>
      <c r="K543" s="7" t="s">
        <v>6899</v>
      </c>
      <c r="L543" s="7" t="s">
        <v>272</v>
      </c>
      <c r="M543" s="9" t="s">
        <v>274</v>
      </c>
      <c r="N543" s="9">
        <v>1218841</v>
      </c>
      <c r="O543" s="9" t="s">
        <v>282</v>
      </c>
      <c r="P543" s="7">
        <v>15000</v>
      </c>
      <c r="Q543" s="9" t="s">
        <v>4639</v>
      </c>
      <c r="R543" s="9" t="s">
        <v>4134</v>
      </c>
      <c r="S543" s="6" t="s">
        <v>1581</v>
      </c>
      <c r="T543" s="6" t="s">
        <v>1581</v>
      </c>
      <c r="U543" s="9" t="s">
        <v>6900</v>
      </c>
      <c r="V543" s="9" t="s">
        <v>6901</v>
      </c>
      <c r="W543" s="9" t="s">
        <v>6902</v>
      </c>
      <c r="X543" s="8" t="s">
        <v>0</v>
      </c>
    </row>
    <row r="544" spans="1:25" hidden="1">
      <c r="A544" s="7" t="s">
        <v>271</v>
      </c>
      <c r="B544" s="8" t="s">
        <v>6903</v>
      </c>
      <c r="C544" s="7" t="s">
        <v>6904</v>
      </c>
      <c r="D544" s="7" t="s">
        <v>140</v>
      </c>
      <c r="E544" s="7" t="s">
        <v>6905</v>
      </c>
      <c r="F544" s="7">
        <v>989658878</v>
      </c>
      <c r="G544" s="9" t="s">
        <v>39</v>
      </c>
      <c r="H544" s="9" t="s">
        <v>97</v>
      </c>
      <c r="I544" s="9">
        <v>7285</v>
      </c>
      <c r="J544" s="7" t="s">
        <v>6906</v>
      </c>
      <c r="K544" s="7" t="s">
        <v>6907</v>
      </c>
      <c r="L544" s="7" t="s">
        <v>272</v>
      </c>
      <c r="M544" s="9" t="s">
        <v>278</v>
      </c>
      <c r="N544" s="9">
        <v>1214352</v>
      </c>
      <c r="O544" s="9" t="s">
        <v>284</v>
      </c>
      <c r="Q544" s="9" t="s">
        <v>4639</v>
      </c>
      <c r="R544" s="9"/>
      <c r="S544" s="6" t="s">
        <v>1593</v>
      </c>
      <c r="T544" s="6" t="s">
        <v>1581</v>
      </c>
      <c r="U544" s="9" t="s">
        <v>6908</v>
      </c>
      <c r="V544" s="9" t="s">
        <v>4014</v>
      </c>
      <c r="W544" s="9" t="s">
        <v>6909</v>
      </c>
      <c r="X544" s="8" t="s">
        <v>0</v>
      </c>
    </row>
    <row r="545" spans="1:24" hidden="1">
      <c r="A545" s="7" t="s">
        <v>271</v>
      </c>
      <c r="B545" s="108">
        <v>46054868</v>
      </c>
      <c r="C545" s="107" t="s">
        <v>6910</v>
      </c>
      <c r="D545" s="107" t="s">
        <v>140</v>
      </c>
      <c r="E545" s="107" t="s">
        <v>6911</v>
      </c>
      <c r="F545" s="107">
        <v>987643743</v>
      </c>
      <c r="G545" s="107" t="s">
        <v>25</v>
      </c>
      <c r="H545" s="107" t="s">
        <v>26</v>
      </c>
      <c r="I545" s="107">
        <v>10000</v>
      </c>
      <c r="J545" s="107" t="s">
        <v>6912</v>
      </c>
      <c r="K545" s="107" t="s">
        <v>6913</v>
      </c>
      <c r="L545" s="103" t="s">
        <v>272</v>
      </c>
      <c r="M545" s="107" t="s">
        <v>274</v>
      </c>
      <c r="N545" s="107">
        <v>1217581</v>
      </c>
      <c r="O545" s="107" t="s">
        <v>282</v>
      </c>
      <c r="P545" s="107">
        <v>10000</v>
      </c>
      <c r="Q545" s="107" t="s">
        <v>4041</v>
      </c>
      <c r="R545" s="107" t="s">
        <v>4134</v>
      </c>
      <c r="S545" s="108" t="s">
        <v>6914</v>
      </c>
      <c r="T545" s="108" t="s">
        <v>6914</v>
      </c>
      <c r="U545" s="107" t="s">
        <v>4759</v>
      </c>
      <c r="V545" s="107" t="s">
        <v>6915</v>
      </c>
      <c r="W545" s="107" t="s">
        <v>6916</v>
      </c>
      <c r="X545" s="8" t="s">
        <v>0</v>
      </c>
    </row>
    <row r="546" spans="1:24" hidden="1">
      <c r="A546" s="7" t="s">
        <v>271</v>
      </c>
      <c r="B546" s="108">
        <v>42954298</v>
      </c>
      <c r="C546" s="107" t="s">
        <v>6917</v>
      </c>
      <c r="D546" s="107" t="s">
        <v>140</v>
      </c>
      <c r="E546" s="107" t="s">
        <v>6918</v>
      </c>
      <c r="F546" s="107">
        <v>956769998</v>
      </c>
      <c r="G546" s="107" t="s">
        <v>11</v>
      </c>
      <c r="H546" s="107" t="s">
        <v>80</v>
      </c>
      <c r="I546" s="107">
        <v>29476</v>
      </c>
      <c r="J546" s="107" t="s">
        <v>6919</v>
      </c>
      <c r="K546" s="107" t="s">
        <v>6920</v>
      </c>
      <c r="L546" s="103" t="s">
        <v>272</v>
      </c>
      <c r="M546" s="107" t="s">
        <v>274</v>
      </c>
      <c r="N546" s="107">
        <v>1223871</v>
      </c>
      <c r="O546" s="107" t="s">
        <v>282</v>
      </c>
      <c r="P546" s="107">
        <v>30000</v>
      </c>
      <c r="Q546" s="107" t="s">
        <v>4639</v>
      </c>
      <c r="R546" s="107" t="s">
        <v>4078</v>
      </c>
      <c r="S546" s="108" t="s">
        <v>6914</v>
      </c>
      <c r="T546" s="108" t="s">
        <v>6914</v>
      </c>
      <c r="U546" s="107" t="s">
        <v>6921</v>
      </c>
      <c r="V546" s="107" t="s">
        <v>6922</v>
      </c>
      <c r="W546" s="107" t="s">
        <v>6923</v>
      </c>
      <c r="X546" s="8" t="s">
        <v>0</v>
      </c>
    </row>
    <row r="547" spans="1:24" hidden="1">
      <c r="A547" s="7" t="s">
        <v>271</v>
      </c>
      <c r="B547" s="108">
        <v>40180657</v>
      </c>
      <c r="C547" s="107" t="s">
        <v>6924</v>
      </c>
      <c r="D547" s="107" t="s">
        <v>140</v>
      </c>
      <c r="E547" s="107" t="s">
        <v>6925</v>
      </c>
      <c r="F547" s="107">
        <v>963357005</v>
      </c>
      <c r="G547" s="107" t="s">
        <v>22</v>
      </c>
      <c r="H547" s="107" t="s">
        <v>132</v>
      </c>
      <c r="I547" s="107">
        <v>69479</v>
      </c>
      <c r="J547" s="107" t="s">
        <v>6926</v>
      </c>
      <c r="K547" s="107" t="s">
        <v>6927</v>
      </c>
      <c r="L547" s="103" t="s">
        <v>272</v>
      </c>
      <c r="M547" s="107" t="s">
        <v>274</v>
      </c>
      <c r="N547" s="107">
        <v>1224041</v>
      </c>
      <c r="O547" s="107" t="s">
        <v>282</v>
      </c>
      <c r="P547" s="107">
        <v>70000</v>
      </c>
      <c r="Q547" s="107" t="s">
        <v>4041</v>
      </c>
      <c r="R547" s="107" t="s">
        <v>4032</v>
      </c>
      <c r="S547" s="108" t="s">
        <v>6914</v>
      </c>
      <c r="T547" s="108" t="s">
        <v>6914</v>
      </c>
      <c r="U547" s="107" t="s">
        <v>6104</v>
      </c>
      <c r="V547" s="107" t="s">
        <v>6928</v>
      </c>
      <c r="W547" s="107" t="s">
        <v>6929</v>
      </c>
      <c r="X547" s="8" t="s">
        <v>0</v>
      </c>
    </row>
    <row r="548" spans="1:24" hidden="1">
      <c r="A548" s="7" t="s">
        <v>271</v>
      </c>
      <c r="B548" s="108">
        <v>8221274</v>
      </c>
      <c r="C548" s="107" t="s">
        <v>6930</v>
      </c>
      <c r="D548" s="107" t="s">
        <v>140</v>
      </c>
      <c r="E548" s="107" t="s">
        <v>6931</v>
      </c>
      <c r="F548" s="107">
        <v>949573125</v>
      </c>
      <c r="G548" s="107" t="s">
        <v>39</v>
      </c>
      <c r="H548" s="107" t="s">
        <v>121</v>
      </c>
      <c r="I548" s="107">
        <v>3222</v>
      </c>
      <c r="J548" s="107" t="s">
        <v>6932</v>
      </c>
      <c r="K548" s="107" t="s">
        <v>6933</v>
      </c>
      <c r="L548" s="103" t="s">
        <v>272</v>
      </c>
      <c r="M548" s="107" t="s">
        <v>274</v>
      </c>
      <c r="N548" s="107">
        <v>1223391</v>
      </c>
      <c r="O548" s="107" t="s">
        <v>280</v>
      </c>
      <c r="P548" s="107"/>
      <c r="Q548" s="107" t="s">
        <v>4639</v>
      </c>
      <c r="R548" s="107" t="s">
        <v>4062</v>
      </c>
      <c r="S548" s="108" t="s">
        <v>1562</v>
      </c>
      <c r="T548" s="108" t="s">
        <v>1562</v>
      </c>
      <c r="U548" s="107" t="s">
        <v>6934</v>
      </c>
      <c r="V548" s="107" t="s">
        <v>6935</v>
      </c>
      <c r="W548" s="107" t="s">
        <v>6936</v>
      </c>
      <c r="X548" s="8" t="s">
        <v>0</v>
      </c>
    </row>
    <row r="549" spans="1:24">
      <c r="A549" s="7" t="s">
        <v>279</v>
      </c>
      <c r="B549" s="108">
        <v>20601129826</v>
      </c>
      <c r="C549" s="107" t="s">
        <v>1028</v>
      </c>
      <c r="D549" s="107" t="s">
        <v>275</v>
      </c>
      <c r="E549" s="107" t="s">
        <v>6334</v>
      </c>
      <c r="F549" s="107">
        <v>980691751</v>
      </c>
      <c r="G549" s="107" t="s">
        <v>103</v>
      </c>
      <c r="H549" s="107" t="s">
        <v>79</v>
      </c>
      <c r="I549" s="107">
        <v>20671</v>
      </c>
      <c r="J549" s="107" t="s">
        <v>6937</v>
      </c>
      <c r="K549" s="107" t="s">
        <v>6938</v>
      </c>
      <c r="L549" s="103" t="s">
        <v>272</v>
      </c>
      <c r="M549" s="107" t="s">
        <v>274</v>
      </c>
      <c r="N549" s="107">
        <v>1203071</v>
      </c>
      <c r="O549" s="107" t="s">
        <v>282</v>
      </c>
      <c r="P549" s="107">
        <v>20000</v>
      </c>
      <c r="Q549" s="107" t="s">
        <v>4041</v>
      </c>
      <c r="R549" s="107" t="s">
        <v>4026</v>
      </c>
      <c r="S549" s="108" t="s">
        <v>6572</v>
      </c>
      <c r="T549" s="108" t="s">
        <v>1562</v>
      </c>
      <c r="U549" s="107" t="s">
        <v>4336</v>
      </c>
      <c r="V549" s="107" t="s">
        <v>6939</v>
      </c>
      <c r="W549" s="107" t="s">
        <v>6940</v>
      </c>
      <c r="X549" s="8" t="s">
        <v>0</v>
      </c>
    </row>
    <row r="550" spans="1:24">
      <c r="A550" s="7" t="s">
        <v>279</v>
      </c>
      <c r="B550" s="108">
        <v>20601129826</v>
      </c>
      <c r="C550" s="107" t="s">
        <v>1028</v>
      </c>
      <c r="D550" s="107" t="s">
        <v>275</v>
      </c>
      <c r="E550" s="107" t="s">
        <v>6334</v>
      </c>
      <c r="F550" s="107">
        <v>980691751</v>
      </c>
      <c r="G550" s="107" t="s">
        <v>103</v>
      </c>
      <c r="H550" s="107" t="s">
        <v>79</v>
      </c>
      <c r="I550" s="107">
        <v>20663</v>
      </c>
      <c r="J550" s="107" t="s">
        <v>6937</v>
      </c>
      <c r="K550" s="107" t="s">
        <v>6938</v>
      </c>
      <c r="L550" s="103" t="s">
        <v>272</v>
      </c>
      <c r="M550" s="107" t="s">
        <v>278</v>
      </c>
      <c r="N550" s="107">
        <v>1204981</v>
      </c>
      <c r="O550" s="107" t="s">
        <v>280</v>
      </c>
      <c r="P550" s="107"/>
      <c r="Q550" s="107" t="s">
        <v>4041</v>
      </c>
      <c r="R550" s="107"/>
      <c r="S550" s="108" t="s">
        <v>6572</v>
      </c>
      <c r="T550" s="108" t="s">
        <v>1562</v>
      </c>
      <c r="U550" s="107" t="s">
        <v>4014</v>
      </c>
      <c r="V550" s="107" t="s">
        <v>4014</v>
      </c>
      <c r="W550" s="107" t="s">
        <v>6941</v>
      </c>
      <c r="X550" s="8" t="s">
        <v>0</v>
      </c>
    </row>
    <row r="551" spans="1:24">
      <c r="A551" s="7" t="s">
        <v>279</v>
      </c>
      <c r="B551" s="108">
        <v>20601129826</v>
      </c>
      <c r="C551" s="107" t="s">
        <v>1028</v>
      </c>
      <c r="D551" s="107" t="s">
        <v>275</v>
      </c>
      <c r="E551" s="107" t="s">
        <v>6334</v>
      </c>
      <c r="F551" s="107">
        <v>980691751</v>
      </c>
      <c r="G551" s="107" t="s">
        <v>103</v>
      </c>
      <c r="H551" s="107" t="s">
        <v>79</v>
      </c>
      <c r="I551" s="107">
        <v>20663</v>
      </c>
      <c r="J551" s="107" t="s">
        <v>6937</v>
      </c>
      <c r="K551" s="107" t="s">
        <v>6938</v>
      </c>
      <c r="L551" s="103" t="s">
        <v>272</v>
      </c>
      <c r="M551" s="107" t="s">
        <v>278</v>
      </c>
      <c r="N551" s="107">
        <v>1203731</v>
      </c>
      <c r="O551" s="107" t="s">
        <v>280</v>
      </c>
      <c r="P551" s="107"/>
      <c r="Q551" s="107" t="s">
        <v>4041</v>
      </c>
      <c r="R551" s="107" t="s">
        <v>4026</v>
      </c>
      <c r="S551" s="108" t="s">
        <v>6572</v>
      </c>
      <c r="T551" s="108" t="s">
        <v>1562</v>
      </c>
      <c r="U551" s="107" t="s">
        <v>6942</v>
      </c>
      <c r="V551" s="107" t="s">
        <v>4340</v>
      </c>
      <c r="W551" s="107" t="s">
        <v>6943</v>
      </c>
      <c r="X551" s="8" t="s">
        <v>0</v>
      </c>
    </row>
    <row r="552" spans="1:24">
      <c r="A552" s="7" t="s">
        <v>279</v>
      </c>
      <c r="B552" s="108">
        <v>20601129826</v>
      </c>
      <c r="C552" s="107" t="s">
        <v>1028</v>
      </c>
      <c r="D552" s="107" t="s">
        <v>275</v>
      </c>
      <c r="E552" s="107" t="s">
        <v>6334</v>
      </c>
      <c r="F552" s="107">
        <v>980691751</v>
      </c>
      <c r="G552" s="107" t="s">
        <v>103</v>
      </c>
      <c r="H552" s="107" t="s">
        <v>79</v>
      </c>
      <c r="I552" s="107">
        <v>21445</v>
      </c>
      <c r="J552" s="107" t="s">
        <v>5160</v>
      </c>
      <c r="K552" s="107" t="s">
        <v>5161</v>
      </c>
      <c r="L552" s="103" t="s">
        <v>272</v>
      </c>
      <c r="M552" s="107" t="s">
        <v>274</v>
      </c>
      <c r="N552" s="107">
        <v>1214121</v>
      </c>
      <c r="O552" s="107" t="s">
        <v>282</v>
      </c>
      <c r="P552" s="107">
        <v>20000</v>
      </c>
      <c r="Q552" s="107" t="s">
        <v>4041</v>
      </c>
      <c r="R552" s="107" t="s">
        <v>4032</v>
      </c>
      <c r="S552" s="108" t="s">
        <v>1695</v>
      </c>
      <c r="T552" s="108" t="s">
        <v>1562</v>
      </c>
      <c r="U552" s="107" t="s">
        <v>6944</v>
      </c>
      <c r="V552" s="107" t="s">
        <v>6945</v>
      </c>
      <c r="W552" s="107" t="s">
        <v>6946</v>
      </c>
      <c r="X552" s="8" t="s">
        <v>0</v>
      </c>
    </row>
    <row r="553" spans="1:24">
      <c r="A553" s="7" t="s">
        <v>279</v>
      </c>
      <c r="B553" s="108">
        <v>20601129826</v>
      </c>
      <c r="C553" s="107" t="s">
        <v>1028</v>
      </c>
      <c r="D553" s="107" t="s">
        <v>275</v>
      </c>
      <c r="E553" s="107" t="s">
        <v>6334</v>
      </c>
      <c r="F553" s="107">
        <v>980691751</v>
      </c>
      <c r="G553" s="107" t="s">
        <v>103</v>
      </c>
      <c r="H553" s="107" t="s">
        <v>79</v>
      </c>
      <c r="I553" s="107">
        <v>21445</v>
      </c>
      <c r="J553" s="107" t="s">
        <v>5160</v>
      </c>
      <c r="K553" s="107" t="s">
        <v>5161</v>
      </c>
      <c r="L553" s="103" t="s">
        <v>272</v>
      </c>
      <c r="M553" s="107" t="s">
        <v>278</v>
      </c>
      <c r="N553" s="107">
        <v>1215771</v>
      </c>
      <c r="O553" s="107" t="s">
        <v>280</v>
      </c>
      <c r="P553" s="107"/>
      <c r="Q553" s="107" t="s">
        <v>4041</v>
      </c>
      <c r="R553" s="107"/>
      <c r="S553" s="108" t="s">
        <v>1695</v>
      </c>
      <c r="T553" s="108" t="s">
        <v>1562</v>
      </c>
      <c r="U553" s="107" t="s">
        <v>4014</v>
      </c>
      <c r="V553" s="107" t="s">
        <v>4014</v>
      </c>
      <c r="W553" s="107" t="s">
        <v>4319</v>
      </c>
      <c r="X553" s="8" t="s">
        <v>0</v>
      </c>
    </row>
    <row r="554" spans="1:24">
      <c r="A554" s="7" t="s">
        <v>279</v>
      </c>
      <c r="B554" s="108">
        <v>20601129826</v>
      </c>
      <c r="C554" s="107" t="s">
        <v>1028</v>
      </c>
      <c r="D554" s="107" t="s">
        <v>275</v>
      </c>
      <c r="E554" s="107" t="s">
        <v>6334</v>
      </c>
      <c r="F554" s="107">
        <v>980691751</v>
      </c>
      <c r="G554" s="107" t="s">
        <v>103</v>
      </c>
      <c r="H554" s="107" t="s">
        <v>79</v>
      </c>
      <c r="I554" s="107">
        <v>21445</v>
      </c>
      <c r="J554" s="107" t="s">
        <v>5160</v>
      </c>
      <c r="K554" s="107" t="s">
        <v>5161</v>
      </c>
      <c r="L554" s="103" t="s">
        <v>272</v>
      </c>
      <c r="M554" s="107" t="s">
        <v>278</v>
      </c>
      <c r="N554" s="107">
        <v>1215631</v>
      </c>
      <c r="O554" s="107" t="s">
        <v>280</v>
      </c>
      <c r="P554" s="107"/>
      <c r="Q554" s="107" t="s">
        <v>4041</v>
      </c>
      <c r="R554" s="107" t="s">
        <v>4032</v>
      </c>
      <c r="S554" s="108" t="s">
        <v>1695</v>
      </c>
      <c r="T554" s="108" t="s">
        <v>1562</v>
      </c>
      <c r="U554" s="107" t="s">
        <v>5539</v>
      </c>
      <c r="V554" s="107" t="s">
        <v>4340</v>
      </c>
      <c r="W554" s="107" t="s">
        <v>6947</v>
      </c>
      <c r="X554" s="8" t="s">
        <v>0</v>
      </c>
    </row>
    <row r="555" spans="1:24">
      <c r="A555" s="7" t="s">
        <v>279</v>
      </c>
      <c r="B555" s="108">
        <v>20601129826</v>
      </c>
      <c r="C555" s="107" t="s">
        <v>1028</v>
      </c>
      <c r="D555" s="107" t="s">
        <v>275</v>
      </c>
      <c r="E555" s="107" t="s">
        <v>6334</v>
      </c>
      <c r="F555" s="107">
        <v>980691751</v>
      </c>
      <c r="G555" s="107" t="s">
        <v>103</v>
      </c>
      <c r="H555" s="107" t="s">
        <v>79</v>
      </c>
      <c r="I555" s="107">
        <v>18749</v>
      </c>
      <c r="J555" s="107" t="s">
        <v>6948</v>
      </c>
      <c r="K555" s="107" t="s">
        <v>6949</v>
      </c>
      <c r="L555" s="103" t="s">
        <v>272</v>
      </c>
      <c r="M555" s="107" t="s">
        <v>274</v>
      </c>
      <c r="N555" s="107">
        <v>1202001</v>
      </c>
      <c r="O555" s="107" t="s">
        <v>280</v>
      </c>
      <c r="P555" s="107"/>
      <c r="Q555" s="107" t="s">
        <v>4041</v>
      </c>
      <c r="R555" s="107" t="s">
        <v>4032</v>
      </c>
      <c r="S555" s="108" t="s">
        <v>6528</v>
      </c>
      <c r="T555" s="108" t="s">
        <v>1562</v>
      </c>
      <c r="U555" s="107" t="s">
        <v>6342</v>
      </c>
      <c r="V555" s="107" t="s">
        <v>6950</v>
      </c>
      <c r="W555" s="107" t="s">
        <v>6951</v>
      </c>
      <c r="X555" s="8" t="s">
        <v>0</v>
      </c>
    </row>
    <row r="556" spans="1:24" hidden="1">
      <c r="A556" s="7" t="s">
        <v>279</v>
      </c>
      <c r="B556" s="108">
        <v>20601129826</v>
      </c>
      <c r="C556" s="107" t="s">
        <v>1028</v>
      </c>
      <c r="D556" s="107" t="s">
        <v>275</v>
      </c>
      <c r="E556" s="107" t="s">
        <v>6334</v>
      </c>
      <c r="F556" s="107">
        <v>980691751</v>
      </c>
      <c r="G556" s="107" t="s">
        <v>11</v>
      </c>
      <c r="H556" s="107" t="s">
        <v>71</v>
      </c>
      <c r="I556" s="107">
        <v>41661</v>
      </c>
      <c r="J556" s="107" t="s">
        <v>4419</v>
      </c>
      <c r="K556" s="107" t="s">
        <v>4420</v>
      </c>
      <c r="L556" s="103" t="s">
        <v>272</v>
      </c>
      <c r="M556" s="107" t="s">
        <v>274</v>
      </c>
      <c r="N556" s="107">
        <v>1215401</v>
      </c>
      <c r="O556" s="107" t="s">
        <v>282</v>
      </c>
      <c r="P556" s="107">
        <v>40000</v>
      </c>
      <c r="Q556" s="107" t="s">
        <v>4639</v>
      </c>
      <c r="R556" s="107" t="s">
        <v>4042</v>
      </c>
      <c r="S556" s="108" t="s">
        <v>1512</v>
      </c>
      <c r="T556" s="108" t="s">
        <v>1562</v>
      </c>
      <c r="U556" s="107" t="s">
        <v>6335</v>
      </c>
      <c r="V556" s="107" t="s">
        <v>6952</v>
      </c>
      <c r="W556" s="107" t="s">
        <v>6953</v>
      </c>
      <c r="X556" s="8" t="s">
        <v>0</v>
      </c>
    </row>
    <row r="557" spans="1:24" hidden="1">
      <c r="A557" s="7" t="s">
        <v>279</v>
      </c>
      <c r="B557" s="108">
        <v>20601129826</v>
      </c>
      <c r="C557" s="107" t="s">
        <v>1028</v>
      </c>
      <c r="D557" s="107" t="s">
        <v>275</v>
      </c>
      <c r="E557" s="107" t="s">
        <v>6334</v>
      </c>
      <c r="F557" s="107">
        <v>980691751</v>
      </c>
      <c r="G557" s="107" t="s">
        <v>11</v>
      </c>
      <c r="H557" s="107" t="s">
        <v>71</v>
      </c>
      <c r="I557" s="107">
        <v>41661</v>
      </c>
      <c r="J557" s="107" t="s">
        <v>4419</v>
      </c>
      <c r="K557" s="107" t="s">
        <v>4420</v>
      </c>
      <c r="L557" s="103" t="s">
        <v>272</v>
      </c>
      <c r="M557" s="107" t="s">
        <v>278</v>
      </c>
      <c r="N557" s="107">
        <v>1219291</v>
      </c>
      <c r="O557" s="107" t="s">
        <v>280</v>
      </c>
      <c r="P557" s="107"/>
      <c r="Q557" s="107" t="s">
        <v>4639</v>
      </c>
      <c r="R557" s="107"/>
      <c r="S557" s="108" t="s">
        <v>1516</v>
      </c>
      <c r="T557" s="108" t="s">
        <v>1562</v>
      </c>
      <c r="U557" s="107" t="s">
        <v>4014</v>
      </c>
      <c r="V557" s="107" t="s">
        <v>4014</v>
      </c>
      <c r="W557" s="107" t="s">
        <v>4319</v>
      </c>
      <c r="X557" s="8" t="s">
        <v>0</v>
      </c>
    </row>
    <row r="558" spans="1:24" hidden="1">
      <c r="A558" s="7" t="s">
        <v>279</v>
      </c>
      <c r="B558" s="108">
        <v>20493149491</v>
      </c>
      <c r="C558" s="107" t="s">
        <v>6954</v>
      </c>
      <c r="D558" s="107" t="s">
        <v>275</v>
      </c>
      <c r="E558" s="107" t="s">
        <v>6955</v>
      </c>
      <c r="F558" s="107">
        <v>952988160</v>
      </c>
      <c r="G558" s="107" t="s">
        <v>25</v>
      </c>
      <c r="H558" s="107" t="s">
        <v>125</v>
      </c>
      <c r="I558" s="107">
        <v>129515</v>
      </c>
      <c r="J558" s="107" t="s">
        <v>6956</v>
      </c>
      <c r="K558" s="107" t="s">
        <v>6957</v>
      </c>
      <c r="L558" s="103" t="s">
        <v>272</v>
      </c>
      <c r="M558" s="107" t="s">
        <v>274</v>
      </c>
      <c r="N558" s="107">
        <v>1224511</v>
      </c>
      <c r="O558" s="107" t="s">
        <v>280</v>
      </c>
      <c r="P558" s="107"/>
      <c r="Q558" s="107" t="s">
        <v>4041</v>
      </c>
      <c r="R558" s="107" t="s">
        <v>4026</v>
      </c>
      <c r="S558" s="108" t="s">
        <v>1562</v>
      </c>
      <c r="T558" s="108" t="s">
        <v>1562</v>
      </c>
      <c r="U558" s="107" t="s">
        <v>6958</v>
      </c>
      <c r="V558" s="107" t="s">
        <v>4014</v>
      </c>
      <c r="W558" s="107" t="s">
        <v>6959</v>
      </c>
      <c r="X558" s="8" t="s">
        <v>0</v>
      </c>
    </row>
    <row r="559" spans="1:24">
      <c r="A559" s="7" t="s">
        <v>279</v>
      </c>
      <c r="B559" s="108">
        <v>20381310281</v>
      </c>
      <c r="C559" s="107" t="s">
        <v>6960</v>
      </c>
      <c r="D559" s="107" t="s">
        <v>275</v>
      </c>
      <c r="E559" s="107" t="s">
        <v>6961</v>
      </c>
      <c r="F559" s="107">
        <v>998307496</v>
      </c>
      <c r="G559" s="107" t="s">
        <v>103</v>
      </c>
      <c r="H559" s="107" t="s">
        <v>79</v>
      </c>
      <c r="I559" s="107">
        <v>9977</v>
      </c>
      <c r="J559" s="107" t="s">
        <v>6962</v>
      </c>
      <c r="K559" s="107" t="s">
        <v>6963</v>
      </c>
      <c r="L559" s="103" t="s">
        <v>272</v>
      </c>
      <c r="M559" s="107" t="s">
        <v>274</v>
      </c>
      <c r="N559" s="107">
        <v>1221381</v>
      </c>
      <c r="O559" s="107" t="s">
        <v>282</v>
      </c>
      <c r="P559" s="107">
        <v>10000</v>
      </c>
      <c r="Q559" s="107" t="s">
        <v>4639</v>
      </c>
      <c r="R559" s="107" t="s">
        <v>4042</v>
      </c>
      <c r="S559" s="108" t="s">
        <v>1581</v>
      </c>
      <c r="T559" s="108" t="s">
        <v>1562</v>
      </c>
      <c r="U559" s="107" t="s">
        <v>6964</v>
      </c>
      <c r="V559" s="107" t="s">
        <v>6965</v>
      </c>
      <c r="W559" s="107" t="s">
        <v>6966</v>
      </c>
      <c r="X559" s="8" t="s">
        <v>0</v>
      </c>
    </row>
    <row r="560" spans="1:24" hidden="1">
      <c r="A560" s="7" t="s">
        <v>271</v>
      </c>
      <c r="B560" s="108">
        <v>73117042</v>
      </c>
      <c r="C560" s="107" t="s">
        <v>6967</v>
      </c>
      <c r="D560" s="107" t="s">
        <v>140</v>
      </c>
      <c r="E560" s="107" t="s">
        <v>6968</v>
      </c>
      <c r="F560" s="107">
        <v>957387261</v>
      </c>
      <c r="G560" s="107" t="s">
        <v>39</v>
      </c>
      <c r="H560" s="107"/>
      <c r="I560" s="107">
        <v>81859</v>
      </c>
      <c r="J560" s="107" t="s">
        <v>6969</v>
      </c>
      <c r="K560" s="107" t="s">
        <v>6970</v>
      </c>
      <c r="L560" s="103" t="s">
        <v>272</v>
      </c>
      <c r="M560" s="107" t="s">
        <v>278</v>
      </c>
      <c r="N560" s="107">
        <v>1227591</v>
      </c>
      <c r="O560" s="107" t="s">
        <v>280</v>
      </c>
      <c r="P560" s="107"/>
      <c r="Q560" s="107" t="s">
        <v>4639</v>
      </c>
      <c r="R560" s="107" t="s">
        <v>4062</v>
      </c>
      <c r="S560" s="108" t="s">
        <v>1565</v>
      </c>
      <c r="T560" s="108" t="s">
        <v>1565</v>
      </c>
      <c r="U560" s="107" t="s">
        <v>6164</v>
      </c>
      <c r="V560" s="107" t="s">
        <v>4014</v>
      </c>
      <c r="W560" s="107" t="s">
        <v>6971</v>
      </c>
      <c r="X560" s="104" t="s">
        <v>0</v>
      </c>
    </row>
    <row r="561" spans="1:24" hidden="1">
      <c r="A561" s="7" t="s">
        <v>271</v>
      </c>
      <c r="B561" s="108">
        <v>41759208</v>
      </c>
      <c r="C561" s="107" t="s">
        <v>6972</v>
      </c>
      <c r="D561" s="107" t="s">
        <v>140</v>
      </c>
      <c r="E561" s="107" t="s">
        <v>6973</v>
      </c>
      <c r="F561" s="107">
        <v>992250223</v>
      </c>
      <c r="G561" s="107" t="s">
        <v>22</v>
      </c>
      <c r="H561" s="107" t="s">
        <v>4850</v>
      </c>
      <c r="I561" s="107">
        <v>4976</v>
      </c>
      <c r="J561" s="107" t="s">
        <v>6974</v>
      </c>
      <c r="K561" s="107" t="s">
        <v>6975</v>
      </c>
      <c r="L561" s="103" t="s">
        <v>272</v>
      </c>
      <c r="M561" s="107" t="s">
        <v>274</v>
      </c>
      <c r="N561" s="107">
        <v>1224161</v>
      </c>
      <c r="O561" s="107" t="s">
        <v>282</v>
      </c>
      <c r="P561" s="107">
        <v>5000</v>
      </c>
      <c r="Q561" s="107" t="s">
        <v>4041</v>
      </c>
      <c r="R561" s="107" t="s">
        <v>4042</v>
      </c>
      <c r="S561" s="108" t="s">
        <v>1565</v>
      </c>
      <c r="T561" s="108" t="s">
        <v>1565</v>
      </c>
      <c r="U561" s="107" t="s">
        <v>6976</v>
      </c>
      <c r="V561" s="107" t="s">
        <v>6977</v>
      </c>
      <c r="W561" s="107" t="s">
        <v>6978</v>
      </c>
      <c r="X561" s="104" t="s">
        <v>0</v>
      </c>
    </row>
    <row r="562" spans="1:24" hidden="1">
      <c r="A562" s="7" t="s">
        <v>271</v>
      </c>
      <c r="B562" s="108">
        <v>42432469</v>
      </c>
      <c r="C562" s="107" t="s">
        <v>5779</v>
      </c>
      <c r="D562" s="107" t="s">
        <v>140</v>
      </c>
      <c r="E562" s="107" t="s">
        <v>4202</v>
      </c>
      <c r="F562" s="107">
        <v>972701001</v>
      </c>
      <c r="G562" s="107" t="s">
        <v>11</v>
      </c>
      <c r="H562" s="107" t="s">
        <v>80</v>
      </c>
      <c r="I562" s="107">
        <v>85090</v>
      </c>
      <c r="J562" s="107" t="s">
        <v>6709</v>
      </c>
      <c r="K562" s="107" t="s">
        <v>5781</v>
      </c>
      <c r="L562" s="103" t="s">
        <v>272</v>
      </c>
      <c r="M562" s="107" t="s">
        <v>278</v>
      </c>
      <c r="N562" s="107">
        <v>1225921</v>
      </c>
      <c r="O562" s="107" t="s">
        <v>280</v>
      </c>
      <c r="P562" s="107"/>
      <c r="Q562" s="107" t="s">
        <v>4041</v>
      </c>
      <c r="R562" s="107" t="s">
        <v>4062</v>
      </c>
      <c r="S562" s="108" t="s">
        <v>1562</v>
      </c>
      <c r="T562" s="108" t="s">
        <v>1565</v>
      </c>
      <c r="U562" s="107" t="s">
        <v>4911</v>
      </c>
      <c r="V562" s="107" t="s">
        <v>6979</v>
      </c>
      <c r="W562" s="107" t="s">
        <v>6980</v>
      </c>
      <c r="X562" s="104" t="s">
        <v>0</v>
      </c>
    </row>
    <row r="563" spans="1:24" hidden="1">
      <c r="A563" s="7" t="s">
        <v>271</v>
      </c>
      <c r="B563" s="108">
        <v>46880130</v>
      </c>
      <c r="C563" s="107" t="s">
        <v>6981</v>
      </c>
      <c r="D563" s="107" t="s">
        <v>140</v>
      </c>
      <c r="E563" s="107" t="s">
        <v>6982</v>
      </c>
      <c r="F563" s="107">
        <v>959003176</v>
      </c>
      <c r="G563" s="107" t="s">
        <v>11</v>
      </c>
      <c r="H563" s="107" t="s">
        <v>80</v>
      </c>
      <c r="I563" s="107">
        <v>10159</v>
      </c>
      <c r="J563" s="107" t="s">
        <v>6983</v>
      </c>
      <c r="K563" s="107" t="s">
        <v>6984</v>
      </c>
      <c r="L563" s="103" t="s">
        <v>272</v>
      </c>
      <c r="M563" s="107" t="s">
        <v>274</v>
      </c>
      <c r="N563" s="107">
        <v>1226831</v>
      </c>
      <c r="O563" s="107" t="s">
        <v>282</v>
      </c>
      <c r="P563" s="107">
        <v>10000</v>
      </c>
      <c r="Q563" s="107" t="s">
        <v>4041</v>
      </c>
      <c r="R563" s="107" t="s">
        <v>4042</v>
      </c>
      <c r="S563" s="108" t="s">
        <v>1565</v>
      </c>
      <c r="T563" s="108" t="s">
        <v>1565</v>
      </c>
      <c r="U563" s="107" t="s">
        <v>6985</v>
      </c>
      <c r="V563" s="107" t="s">
        <v>6986</v>
      </c>
      <c r="W563" s="107" t="s">
        <v>6987</v>
      </c>
      <c r="X563" s="104" t="s">
        <v>0</v>
      </c>
    </row>
    <row r="564" spans="1:24" hidden="1">
      <c r="A564" s="7" t="s">
        <v>271</v>
      </c>
      <c r="B564" s="108">
        <v>40349072</v>
      </c>
      <c r="C564" s="107" t="s">
        <v>6988</v>
      </c>
      <c r="D564" s="107" t="s">
        <v>140</v>
      </c>
      <c r="E564" s="107" t="s">
        <v>6989</v>
      </c>
      <c r="F564" s="107">
        <v>997057747</v>
      </c>
      <c r="G564" s="107" t="s">
        <v>22</v>
      </c>
      <c r="H564" s="107" t="s">
        <v>138</v>
      </c>
      <c r="I564" s="107">
        <v>58942</v>
      </c>
      <c r="J564" s="107" t="s">
        <v>6990</v>
      </c>
      <c r="K564" s="107" t="s">
        <v>6991</v>
      </c>
      <c r="L564" s="103" t="s">
        <v>272</v>
      </c>
      <c r="M564" s="107" t="s">
        <v>274</v>
      </c>
      <c r="N564" s="107">
        <v>1228991</v>
      </c>
      <c r="O564" s="107" t="s">
        <v>280</v>
      </c>
      <c r="P564" s="107"/>
      <c r="Q564" s="107" t="s">
        <v>4639</v>
      </c>
      <c r="R564" s="107" t="s">
        <v>4032</v>
      </c>
      <c r="S564" s="108" t="s">
        <v>1672</v>
      </c>
      <c r="T564" s="108" t="s">
        <v>1672</v>
      </c>
      <c r="U564" s="107" t="s">
        <v>5777</v>
      </c>
      <c r="V564" s="107" t="s">
        <v>4014</v>
      </c>
      <c r="W564" s="107" t="s">
        <v>6992</v>
      </c>
      <c r="X564" s="104" t="s">
        <v>0</v>
      </c>
    </row>
    <row r="565" spans="1:24" hidden="1">
      <c r="A565" s="7" t="s">
        <v>271</v>
      </c>
      <c r="B565" s="108">
        <v>43896565</v>
      </c>
      <c r="C565" s="107" t="s">
        <v>6447</v>
      </c>
      <c r="D565" s="107" t="s">
        <v>140</v>
      </c>
      <c r="E565" s="107" t="s">
        <v>6448</v>
      </c>
      <c r="F565" s="107">
        <v>949578579</v>
      </c>
      <c r="G565" s="107" t="s">
        <v>39</v>
      </c>
      <c r="H565" s="107" t="s">
        <v>6449</v>
      </c>
      <c r="I565" s="107">
        <v>40445</v>
      </c>
      <c r="J565" s="107" t="s">
        <v>6450</v>
      </c>
      <c r="K565" s="107" t="s">
        <v>6451</v>
      </c>
      <c r="L565" s="103" t="s">
        <v>272</v>
      </c>
      <c r="M565" s="107" t="s">
        <v>278</v>
      </c>
      <c r="N565" s="107">
        <v>1229861</v>
      </c>
      <c r="O565" s="107" t="s">
        <v>284</v>
      </c>
      <c r="P565" s="107"/>
      <c r="Q565" s="107" t="s">
        <v>6993</v>
      </c>
      <c r="R565" s="107"/>
      <c r="S565" s="108" t="s">
        <v>1672</v>
      </c>
      <c r="T565" s="108" t="s">
        <v>1672</v>
      </c>
      <c r="U565" s="107" t="s">
        <v>4014</v>
      </c>
      <c r="V565" s="107" t="s">
        <v>4014</v>
      </c>
      <c r="W565" s="107" t="s">
        <v>6994</v>
      </c>
      <c r="X565" s="104" t="s">
        <v>0</v>
      </c>
    </row>
    <row r="566" spans="1:24" hidden="1">
      <c r="A566" s="7" t="s">
        <v>279</v>
      </c>
      <c r="B566" s="108">
        <v>20547626151</v>
      </c>
      <c r="C566" s="107" t="s">
        <v>4763</v>
      </c>
      <c r="D566" s="107" t="s">
        <v>275</v>
      </c>
      <c r="E566" s="107" t="s">
        <v>4764</v>
      </c>
      <c r="F566" s="107">
        <v>956536708</v>
      </c>
      <c r="G566" s="107" t="s">
        <v>11</v>
      </c>
      <c r="H566" s="107" t="s">
        <v>71</v>
      </c>
      <c r="I566" s="107">
        <v>20003</v>
      </c>
      <c r="J566" s="107" t="s">
        <v>4765</v>
      </c>
      <c r="K566" s="107" t="s">
        <v>4766</v>
      </c>
      <c r="L566" s="103" t="s">
        <v>272</v>
      </c>
      <c r="M566" s="107" t="s">
        <v>274</v>
      </c>
      <c r="N566" s="107">
        <v>1227651</v>
      </c>
      <c r="O566" s="107" t="s">
        <v>282</v>
      </c>
      <c r="P566" s="107">
        <v>20000</v>
      </c>
      <c r="Q566" s="107" t="s">
        <v>4041</v>
      </c>
      <c r="R566" s="107" t="s">
        <v>4042</v>
      </c>
      <c r="S566" s="108" t="s">
        <v>1672</v>
      </c>
      <c r="T566" s="108" t="s">
        <v>1672</v>
      </c>
      <c r="U566" s="107" t="s">
        <v>4767</v>
      </c>
      <c r="V566" s="107" t="s">
        <v>6995</v>
      </c>
      <c r="W566" s="107" t="s">
        <v>6996</v>
      </c>
      <c r="X566" s="104" t="s">
        <v>0</v>
      </c>
    </row>
    <row r="567" spans="1:24" hidden="1">
      <c r="A567" s="7" t="s">
        <v>271</v>
      </c>
      <c r="B567" s="108">
        <v>70807442</v>
      </c>
      <c r="C567" s="107" t="s">
        <v>4466</v>
      </c>
      <c r="D567" s="107" t="s">
        <v>140</v>
      </c>
      <c r="E567" s="107" t="s">
        <v>4467</v>
      </c>
      <c r="F567" s="107">
        <v>986595114</v>
      </c>
      <c r="G567" s="107" t="s">
        <v>11</v>
      </c>
      <c r="H567" s="107" t="s">
        <v>1360</v>
      </c>
      <c r="I567" s="107">
        <v>30500</v>
      </c>
      <c r="J567" s="107" t="s">
        <v>4469</v>
      </c>
      <c r="K567" s="107" t="s">
        <v>4470</v>
      </c>
      <c r="L567" s="103" t="s">
        <v>272</v>
      </c>
      <c r="M567" s="107" t="s">
        <v>278</v>
      </c>
      <c r="N567" s="107">
        <v>1228711</v>
      </c>
      <c r="O567" s="107" t="s">
        <v>282</v>
      </c>
      <c r="P567" s="107">
        <v>30000</v>
      </c>
      <c r="Q567" s="107" t="s">
        <v>4041</v>
      </c>
      <c r="R567" s="107" t="s">
        <v>4042</v>
      </c>
      <c r="S567" s="108" t="s">
        <v>1672</v>
      </c>
      <c r="T567" s="108" t="s">
        <v>1672</v>
      </c>
      <c r="U567" s="107" t="s">
        <v>6997</v>
      </c>
      <c r="V567" s="107" t="s">
        <v>6027</v>
      </c>
      <c r="W567" s="107" t="s">
        <v>6998</v>
      </c>
      <c r="X567" s="104" t="s">
        <v>0</v>
      </c>
    </row>
    <row r="568" spans="1:24" hidden="1">
      <c r="A568" s="7" t="s">
        <v>279</v>
      </c>
      <c r="B568" s="108">
        <v>20391031178</v>
      </c>
      <c r="C568" s="107" t="s">
        <v>6999</v>
      </c>
      <c r="D568" s="107" t="s">
        <v>275</v>
      </c>
      <c r="E568" s="107" t="s">
        <v>7000</v>
      </c>
      <c r="F568" s="107">
        <v>998192914</v>
      </c>
      <c r="G568" s="107" t="s">
        <v>60</v>
      </c>
      <c r="H568" s="107" t="s">
        <v>1831</v>
      </c>
      <c r="I568" s="107">
        <v>21447</v>
      </c>
      <c r="J568" s="107" t="s">
        <v>5597</v>
      </c>
      <c r="K568" s="107" t="s">
        <v>5598</v>
      </c>
      <c r="L568" s="103" t="s">
        <v>272</v>
      </c>
      <c r="M568" s="107" t="s">
        <v>274</v>
      </c>
      <c r="N568" s="107">
        <v>1222341</v>
      </c>
      <c r="O568" s="107" t="s">
        <v>282</v>
      </c>
      <c r="P568" s="107">
        <v>20000</v>
      </c>
      <c r="Q568" s="107" t="s">
        <v>4041</v>
      </c>
      <c r="R568" s="107" t="s">
        <v>4032</v>
      </c>
      <c r="S568" s="108" t="s">
        <v>1581</v>
      </c>
      <c r="T568" s="108" t="s">
        <v>1672</v>
      </c>
      <c r="U568" s="107" t="s">
        <v>6371</v>
      </c>
      <c r="V568" s="107" t="s">
        <v>7001</v>
      </c>
      <c r="W568" s="107" t="s">
        <v>7002</v>
      </c>
      <c r="X568" s="104" t="s">
        <v>0</v>
      </c>
    </row>
    <row r="569" spans="1:24">
      <c r="A569" s="7" t="s">
        <v>271</v>
      </c>
      <c r="B569" s="108">
        <v>41700088</v>
      </c>
      <c r="C569" s="107" t="s">
        <v>4820</v>
      </c>
      <c r="D569" s="107" t="s">
        <v>140</v>
      </c>
      <c r="E569" s="107" t="s">
        <v>4821</v>
      </c>
      <c r="F569" s="107">
        <v>954216365</v>
      </c>
      <c r="G569" s="107" t="s">
        <v>103</v>
      </c>
      <c r="H569" s="107" t="s">
        <v>106</v>
      </c>
      <c r="I569" s="107">
        <v>8216</v>
      </c>
      <c r="J569" s="107" t="s">
        <v>4822</v>
      </c>
      <c r="K569" s="107" t="s">
        <v>4823</v>
      </c>
      <c r="L569" s="103" t="s">
        <v>272</v>
      </c>
      <c r="M569" s="107" t="s">
        <v>278</v>
      </c>
      <c r="N569" s="107">
        <v>1195721</v>
      </c>
      <c r="O569" s="107" t="s">
        <v>277</v>
      </c>
      <c r="P569" s="107"/>
      <c r="Q569" s="107" t="s">
        <v>4639</v>
      </c>
      <c r="R569" s="107" t="s">
        <v>4042</v>
      </c>
      <c r="S569" s="108" t="s">
        <v>1470</v>
      </c>
      <c r="T569" s="108" t="s">
        <v>1677</v>
      </c>
      <c r="U569" s="107" t="s">
        <v>5363</v>
      </c>
      <c r="V569" s="107" t="s">
        <v>7003</v>
      </c>
      <c r="W569" s="107" t="s">
        <v>7004</v>
      </c>
      <c r="X569" s="104" t="s">
        <v>0</v>
      </c>
    </row>
    <row r="570" spans="1:24">
      <c r="A570" s="7" t="s">
        <v>271</v>
      </c>
      <c r="B570" s="108" t="s">
        <v>4826</v>
      </c>
      <c r="C570" s="107" t="s">
        <v>4827</v>
      </c>
      <c r="D570" s="107" t="s">
        <v>140</v>
      </c>
      <c r="E570" s="107" t="s">
        <v>4828</v>
      </c>
      <c r="F570" s="107">
        <v>979729252</v>
      </c>
      <c r="G570" s="107" t="s">
        <v>103</v>
      </c>
      <c r="H570" s="107" t="s">
        <v>4829</v>
      </c>
      <c r="I570" s="107">
        <v>14380</v>
      </c>
      <c r="J570" s="107" t="s">
        <v>4830</v>
      </c>
      <c r="K570" s="107" t="s">
        <v>4831</v>
      </c>
      <c r="L570" s="103" t="s">
        <v>272</v>
      </c>
      <c r="M570" s="107" t="s">
        <v>278</v>
      </c>
      <c r="N570" s="107">
        <v>1231451</v>
      </c>
      <c r="O570" s="107" t="s">
        <v>280</v>
      </c>
      <c r="P570" s="107"/>
      <c r="Q570" s="107" t="s">
        <v>4041</v>
      </c>
      <c r="R570" s="107"/>
      <c r="S570" s="108" t="s">
        <v>1677</v>
      </c>
      <c r="T570" s="108" t="s">
        <v>1677</v>
      </c>
      <c r="U570" s="107" t="s">
        <v>4817</v>
      </c>
      <c r="V570" s="107" t="s">
        <v>4014</v>
      </c>
      <c r="W570" s="107" t="s">
        <v>4818</v>
      </c>
      <c r="X570" s="104" t="s">
        <v>0</v>
      </c>
    </row>
    <row r="571" spans="1:24" hidden="1">
      <c r="A571" s="7" t="s">
        <v>271</v>
      </c>
      <c r="B571" s="108" t="s">
        <v>7005</v>
      </c>
      <c r="C571" s="107" t="s">
        <v>6930</v>
      </c>
      <c r="D571" s="107" t="s">
        <v>140</v>
      </c>
      <c r="E571" s="107" t="s">
        <v>6931</v>
      </c>
      <c r="F571" s="107">
        <v>949573125</v>
      </c>
      <c r="G571" s="107" t="s">
        <v>39</v>
      </c>
      <c r="H571" s="107" t="s">
        <v>121</v>
      </c>
      <c r="I571" s="107">
        <v>3222</v>
      </c>
      <c r="J571" s="107" t="s">
        <v>6932</v>
      </c>
      <c r="K571" s="107" t="s">
        <v>6933</v>
      </c>
      <c r="L571" s="103" t="s">
        <v>272</v>
      </c>
      <c r="M571" s="107" t="s">
        <v>278</v>
      </c>
      <c r="N571" s="107">
        <v>1231771</v>
      </c>
      <c r="O571" s="107" t="s">
        <v>280</v>
      </c>
      <c r="P571" s="107"/>
      <c r="Q571" s="107" t="s">
        <v>4639</v>
      </c>
      <c r="R571" s="107"/>
      <c r="S571" s="108" t="s">
        <v>1677</v>
      </c>
      <c r="T571" s="108" t="s">
        <v>1677</v>
      </c>
      <c r="U571" s="107" t="s">
        <v>4014</v>
      </c>
      <c r="V571" s="107" t="s">
        <v>4014</v>
      </c>
      <c r="W571" s="107" t="s">
        <v>6971</v>
      </c>
      <c r="X571" s="104" t="s">
        <v>0</v>
      </c>
    </row>
    <row r="572" spans="1:24" hidden="1">
      <c r="A572" s="7" t="s">
        <v>271</v>
      </c>
      <c r="B572" s="108">
        <v>41341745</v>
      </c>
      <c r="C572" s="107" t="s">
        <v>1359</v>
      </c>
      <c r="D572" s="107" t="s">
        <v>140</v>
      </c>
      <c r="E572" s="107" t="s">
        <v>1363</v>
      </c>
      <c r="F572" s="107">
        <v>942916918</v>
      </c>
      <c r="G572" s="107" t="s">
        <v>11</v>
      </c>
      <c r="H572" s="107" t="s">
        <v>1360</v>
      </c>
      <c r="I572" s="107">
        <v>208</v>
      </c>
      <c r="J572" s="107" t="s">
        <v>1362</v>
      </c>
      <c r="K572" s="107" t="s">
        <v>1361</v>
      </c>
      <c r="L572" s="103" t="s">
        <v>272</v>
      </c>
      <c r="M572" s="107" t="s">
        <v>278</v>
      </c>
      <c r="N572" s="107">
        <v>1231241</v>
      </c>
      <c r="O572" s="107" t="s">
        <v>280</v>
      </c>
      <c r="P572" s="107"/>
      <c r="Q572" s="107" t="s">
        <v>4041</v>
      </c>
      <c r="R572" s="107"/>
      <c r="S572" s="108" t="s">
        <v>1677</v>
      </c>
      <c r="T572" s="108" t="s">
        <v>1677</v>
      </c>
      <c r="U572" s="107" t="s">
        <v>4014</v>
      </c>
      <c r="V572" s="107" t="s">
        <v>4014</v>
      </c>
      <c r="W572" s="107" t="s">
        <v>4838</v>
      </c>
      <c r="X572" s="104" t="s">
        <v>0</v>
      </c>
    </row>
    <row r="573" spans="1:24" hidden="1">
      <c r="A573" s="7" t="s">
        <v>279</v>
      </c>
      <c r="B573" s="108">
        <v>20600435524</v>
      </c>
      <c r="C573" s="107" t="s">
        <v>7006</v>
      </c>
      <c r="D573" s="107" t="s">
        <v>275</v>
      </c>
      <c r="E573" s="107" t="s">
        <v>7007</v>
      </c>
      <c r="F573" s="107">
        <v>987217265</v>
      </c>
      <c r="G573" s="107" t="s">
        <v>36</v>
      </c>
      <c r="H573" s="107" t="s">
        <v>127</v>
      </c>
      <c r="I573" s="107">
        <v>19993</v>
      </c>
      <c r="J573" s="107" t="s">
        <v>7008</v>
      </c>
      <c r="K573" s="107" t="s">
        <v>7009</v>
      </c>
      <c r="L573" s="103" t="s">
        <v>272</v>
      </c>
      <c r="M573" s="107" t="s">
        <v>278</v>
      </c>
      <c r="N573" s="107">
        <v>1231361</v>
      </c>
      <c r="O573" s="107" t="s">
        <v>280</v>
      </c>
      <c r="P573" s="107"/>
      <c r="Q573" s="107" t="s">
        <v>4639</v>
      </c>
      <c r="R573" s="107" t="s">
        <v>4062</v>
      </c>
      <c r="S573" s="108" t="s">
        <v>1677</v>
      </c>
      <c r="T573" s="108" t="s">
        <v>1677</v>
      </c>
      <c r="U573" s="107" t="s">
        <v>5777</v>
      </c>
      <c r="V573" s="107" t="s">
        <v>4014</v>
      </c>
      <c r="W573" s="107" t="s">
        <v>6992</v>
      </c>
      <c r="X573" s="104" t="s">
        <v>0</v>
      </c>
    </row>
    <row r="574" spans="1:24" hidden="1">
      <c r="A574" s="7" t="s">
        <v>271</v>
      </c>
      <c r="B574" s="108">
        <v>41759208</v>
      </c>
      <c r="C574" s="107" t="s">
        <v>6972</v>
      </c>
      <c r="D574" s="107" t="s">
        <v>140</v>
      </c>
      <c r="E574" s="107" t="s">
        <v>6973</v>
      </c>
      <c r="F574" s="107">
        <v>954216365</v>
      </c>
      <c r="G574" s="107" t="s">
        <v>22</v>
      </c>
      <c r="H574" s="107" t="s">
        <v>4850</v>
      </c>
      <c r="I574" s="107">
        <v>4973</v>
      </c>
      <c r="J574" s="107" t="s">
        <v>6974</v>
      </c>
      <c r="K574" s="107" t="s">
        <v>6975</v>
      </c>
      <c r="L574" s="103" t="s">
        <v>272</v>
      </c>
      <c r="M574" s="107" t="s">
        <v>278</v>
      </c>
      <c r="N574" s="107">
        <v>1227861</v>
      </c>
      <c r="O574" s="107" t="s">
        <v>277</v>
      </c>
      <c r="P574" s="107"/>
      <c r="Q574" s="107" t="s">
        <v>4041</v>
      </c>
      <c r="R574" s="107" t="s">
        <v>4078</v>
      </c>
      <c r="S574" s="108" t="s">
        <v>1565</v>
      </c>
      <c r="T574" s="108" t="s">
        <v>1645</v>
      </c>
      <c r="U574" s="107" t="s">
        <v>7010</v>
      </c>
      <c r="V574" s="107" t="s">
        <v>4014</v>
      </c>
      <c r="W574" s="107" t="s">
        <v>7010</v>
      </c>
      <c r="X574" s="104" t="s">
        <v>0</v>
      </c>
    </row>
    <row r="575" spans="1:24" hidden="1">
      <c r="A575" s="7" t="s">
        <v>271</v>
      </c>
      <c r="B575" s="108">
        <v>30850824</v>
      </c>
      <c r="C575" s="107" t="s">
        <v>7011</v>
      </c>
      <c r="D575" s="107" t="s">
        <v>140</v>
      </c>
      <c r="E575" s="107" t="s">
        <v>7012</v>
      </c>
      <c r="F575" s="107">
        <v>954216365</v>
      </c>
      <c r="G575" s="107" t="s">
        <v>39</v>
      </c>
      <c r="H575" s="107" t="s">
        <v>5009</v>
      </c>
      <c r="I575" s="107">
        <v>2492</v>
      </c>
      <c r="J575" s="107" t="s">
        <v>7013</v>
      </c>
      <c r="K575" s="107" t="s">
        <v>7014</v>
      </c>
      <c r="L575" s="103" t="s">
        <v>272</v>
      </c>
      <c r="M575" s="107" t="s">
        <v>278</v>
      </c>
      <c r="N575" s="107">
        <v>1227981</v>
      </c>
      <c r="O575" s="107" t="s">
        <v>277</v>
      </c>
      <c r="P575" s="107"/>
      <c r="Q575" s="107" t="s">
        <v>4041</v>
      </c>
      <c r="R575" s="107" t="s">
        <v>4032</v>
      </c>
      <c r="S575" s="108" t="s">
        <v>1565</v>
      </c>
      <c r="T575" s="108" t="s">
        <v>1645</v>
      </c>
      <c r="U575" s="107" t="s">
        <v>7015</v>
      </c>
      <c r="V575" s="107" t="s">
        <v>7016</v>
      </c>
      <c r="W575" s="107" t="s">
        <v>7017</v>
      </c>
      <c r="X575" s="104" t="s">
        <v>0</v>
      </c>
    </row>
    <row r="576" spans="1:24" hidden="1">
      <c r="A576" s="7" t="s">
        <v>271</v>
      </c>
      <c r="B576" s="108">
        <v>41759208</v>
      </c>
      <c r="C576" s="107" t="s">
        <v>6972</v>
      </c>
      <c r="D576" s="107" t="s">
        <v>140</v>
      </c>
      <c r="E576" s="107" t="s">
        <v>6973</v>
      </c>
      <c r="F576" s="107">
        <v>992250223</v>
      </c>
      <c r="G576" s="107" t="s">
        <v>22</v>
      </c>
      <c r="H576" s="107" t="s">
        <v>4850</v>
      </c>
      <c r="I576" s="107">
        <v>4976</v>
      </c>
      <c r="J576" s="107" t="s">
        <v>6974</v>
      </c>
      <c r="K576" s="107" t="s">
        <v>6975</v>
      </c>
      <c r="L576" s="103" t="s">
        <v>272</v>
      </c>
      <c r="M576" s="107" t="s">
        <v>278</v>
      </c>
      <c r="N576" s="107">
        <v>1230501</v>
      </c>
      <c r="O576" s="107" t="s">
        <v>280</v>
      </c>
      <c r="P576" s="107"/>
      <c r="Q576" s="107" t="s">
        <v>4041</v>
      </c>
      <c r="R576" s="107" t="s">
        <v>4042</v>
      </c>
      <c r="S576" s="108" t="s">
        <v>1677</v>
      </c>
      <c r="T576" s="108" t="s">
        <v>1645</v>
      </c>
      <c r="U576" s="107" t="s">
        <v>4014</v>
      </c>
      <c r="V576" s="107" t="s">
        <v>4014</v>
      </c>
      <c r="W576" s="107" t="s">
        <v>4014</v>
      </c>
      <c r="X576" s="104" t="s">
        <v>0</v>
      </c>
    </row>
    <row r="577" spans="1:24" hidden="1">
      <c r="A577" s="7" t="s">
        <v>279</v>
      </c>
      <c r="B577" s="108">
        <v>20602409865</v>
      </c>
      <c r="C577" s="107" t="s">
        <v>7018</v>
      </c>
      <c r="D577" s="107" t="s">
        <v>275</v>
      </c>
      <c r="E577" s="107" t="s">
        <v>7019</v>
      </c>
      <c r="F577" s="107">
        <v>922395152</v>
      </c>
      <c r="G577" s="107" t="s">
        <v>39</v>
      </c>
      <c r="H577" s="107" t="s">
        <v>97</v>
      </c>
      <c r="I577" s="107">
        <v>17950</v>
      </c>
      <c r="J577" s="107" t="s">
        <v>7020</v>
      </c>
      <c r="K577" s="107" t="s">
        <v>7021</v>
      </c>
      <c r="L577" s="103" t="s">
        <v>272</v>
      </c>
      <c r="M577" s="107" t="s">
        <v>278</v>
      </c>
      <c r="N577" s="107">
        <v>1229181</v>
      </c>
      <c r="O577" s="107" t="s">
        <v>280</v>
      </c>
      <c r="P577" s="107"/>
      <c r="Q577" s="107" t="s">
        <v>4041</v>
      </c>
      <c r="R577" s="107" t="s">
        <v>4032</v>
      </c>
      <c r="S577" s="108" t="s">
        <v>1672</v>
      </c>
      <c r="T577" s="108" t="s">
        <v>1645</v>
      </c>
      <c r="U577" s="107" t="s">
        <v>4014</v>
      </c>
      <c r="V577" s="107" t="s">
        <v>4014</v>
      </c>
      <c r="W577" s="107" t="s">
        <v>4014</v>
      </c>
      <c r="X577" s="104" t="s">
        <v>0</v>
      </c>
    </row>
    <row r="578" spans="1:24" hidden="1">
      <c r="A578" s="7" t="s">
        <v>271</v>
      </c>
      <c r="B578" s="108">
        <v>42275804</v>
      </c>
      <c r="C578" s="107" t="s">
        <v>7022</v>
      </c>
      <c r="D578" s="107" t="s">
        <v>140</v>
      </c>
      <c r="E578" s="107" t="s">
        <v>7023</v>
      </c>
      <c r="F578" s="107">
        <v>996742058</v>
      </c>
      <c r="G578" s="107" t="s">
        <v>11</v>
      </c>
      <c r="H578" s="107" t="s">
        <v>7024</v>
      </c>
      <c r="I578" s="107">
        <v>27325</v>
      </c>
      <c r="J578" s="107" t="s">
        <v>7025</v>
      </c>
      <c r="K578" s="107" t="s">
        <v>7026</v>
      </c>
      <c r="L578" s="103" t="s">
        <v>272</v>
      </c>
      <c r="M578" s="107" t="s">
        <v>274</v>
      </c>
      <c r="N578" s="107">
        <v>1230821</v>
      </c>
      <c r="O578" s="107" t="s">
        <v>282</v>
      </c>
      <c r="P578" s="107">
        <v>25000</v>
      </c>
      <c r="Q578" s="107" t="s">
        <v>4639</v>
      </c>
      <c r="R578" s="107" t="s">
        <v>4062</v>
      </c>
      <c r="S578" s="108" t="s">
        <v>1645</v>
      </c>
      <c r="T578" s="108" t="s">
        <v>1645</v>
      </c>
      <c r="U578" s="107" t="s">
        <v>7027</v>
      </c>
      <c r="V578" s="107" t="s">
        <v>7028</v>
      </c>
      <c r="W578" s="107" t="s">
        <v>7029</v>
      </c>
      <c r="X578" s="104" t="s">
        <v>0</v>
      </c>
    </row>
    <row r="579" spans="1:24" hidden="1">
      <c r="A579" s="7" t="s">
        <v>279</v>
      </c>
      <c r="B579" s="108">
        <v>10101693347</v>
      </c>
      <c r="C579" s="107" t="s">
        <v>7030</v>
      </c>
      <c r="D579" s="107" t="s">
        <v>275</v>
      </c>
      <c r="E579" s="107" t="s">
        <v>7031</v>
      </c>
      <c r="F579" s="107">
        <v>966312784</v>
      </c>
      <c r="G579" s="107" t="s">
        <v>25</v>
      </c>
      <c r="H579" s="107" t="s">
        <v>77</v>
      </c>
      <c r="I579" s="107">
        <v>5116</v>
      </c>
      <c r="J579" s="107" t="s">
        <v>7032</v>
      </c>
      <c r="K579" s="107" t="s">
        <v>7033</v>
      </c>
      <c r="L579" s="103" t="s">
        <v>272</v>
      </c>
      <c r="M579" s="107" t="s">
        <v>278</v>
      </c>
      <c r="N579" s="107">
        <v>1232281</v>
      </c>
      <c r="O579" s="107" t="s">
        <v>282</v>
      </c>
      <c r="P579" s="107">
        <v>5000</v>
      </c>
      <c r="Q579" s="107" t="s">
        <v>4639</v>
      </c>
      <c r="R579" s="107" t="s">
        <v>4032</v>
      </c>
      <c r="S579" s="108" t="s">
        <v>1645</v>
      </c>
      <c r="T579" s="108" t="s">
        <v>1645</v>
      </c>
      <c r="U579" s="107" t="s">
        <v>6789</v>
      </c>
      <c r="V579" s="107" t="s">
        <v>7034</v>
      </c>
      <c r="W579" s="107" t="s">
        <v>7035</v>
      </c>
      <c r="X579" s="104" t="s">
        <v>0</v>
      </c>
    </row>
    <row r="580" spans="1:24" hidden="1">
      <c r="A580" s="7" t="s">
        <v>271</v>
      </c>
      <c r="B580" s="8" t="s">
        <v>6190</v>
      </c>
      <c r="C580" s="7" t="s">
        <v>327</v>
      </c>
      <c r="D580" s="7" t="s">
        <v>140</v>
      </c>
      <c r="E580" s="7" t="s">
        <v>6191</v>
      </c>
      <c r="F580" s="7">
        <v>933462020</v>
      </c>
      <c r="G580" s="9" t="s">
        <v>36</v>
      </c>
      <c r="H580" s="9" t="s">
        <v>7036</v>
      </c>
      <c r="I580" s="9">
        <v>5444</v>
      </c>
      <c r="J580" s="9" t="s">
        <v>330</v>
      </c>
      <c r="K580" s="9" t="s">
        <v>329</v>
      </c>
      <c r="L580" s="103" t="s">
        <v>272</v>
      </c>
      <c r="M580" s="9" t="s">
        <v>274</v>
      </c>
      <c r="N580" s="9">
        <v>1231751</v>
      </c>
      <c r="O580" s="9" t="s">
        <v>282</v>
      </c>
      <c r="P580" s="7">
        <v>5000</v>
      </c>
      <c r="Q580" s="9" t="s">
        <v>4041</v>
      </c>
      <c r="R580" s="9" t="s">
        <v>4032</v>
      </c>
      <c r="S580" s="6" t="s">
        <v>7037</v>
      </c>
      <c r="T580" s="6" t="s">
        <v>7037</v>
      </c>
      <c r="U580" s="9" t="s">
        <v>7038</v>
      </c>
      <c r="V580" s="9" t="s">
        <v>7039</v>
      </c>
      <c r="W580" s="9" t="s">
        <v>7040</v>
      </c>
      <c r="X580" s="104" t="s">
        <v>0</v>
      </c>
    </row>
    <row r="581" spans="1:24" hidden="1">
      <c r="A581" s="7" t="s">
        <v>271</v>
      </c>
      <c r="B581" s="8" t="s">
        <v>7041</v>
      </c>
      <c r="C581" s="7" t="s">
        <v>7042</v>
      </c>
      <c r="D581" s="7" t="s">
        <v>140</v>
      </c>
      <c r="E581" s="7" t="s">
        <v>7043</v>
      </c>
      <c r="F581" s="7">
        <v>936469998</v>
      </c>
      <c r="G581" s="9" t="s">
        <v>11</v>
      </c>
      <c r="H581" s="9" t="s">
        <v>7044</v>
      </c>
      <c r="I581" s="9">
        <v>6110</v>
      </c>
      <c r="J581" s="9" t="s">
        <v>7045</v>
      </c>
      <c r="K581" s="9" t="s">
        <v>7046</v>
      </c>
      <c r="L581" s="103" t="s">
        <v>272</v>
      </c>
      <c r="M581" s="9" t="s">
        <v>274</v>
      </c>
      <c r="N581" s="9">
        <v>1213031</v>
      </c>
      <c r="O581" s="9" t="s">
        <v>282</v>
      </c>
      <c r="P581" s="7">
        <v>5000</v>
      </c>
      <c r="Q581" s="9" t="s">
        <v>4041</v>
      </c>
      <c r="R581" s="9" t="s">
        <v>4042</v>
      </c>
      <c r="S581" s="6" t="s">
        <v>7037</v>
      </c>
      <c r="T581" s="6" t="s">
        <v>7037</v>
      </c>
      <c r="U581" s="9" t="s">
        <v>7047</v>
      </c>
      <c r="V581" s="9" t="s">
        <v>7048</v>
      </c>
      <c r="W581" s="9" t="s">
        <v>7049</v>
      </c>
      <c r="X581" s="104" t="s">
        <v>0</v>
      </c>
    </row>
    <row r="582" spans="1:24">
      <c r="A582" s="7" t="s">
        <v>279</v>
      </c>
      <c r="B582" s="8" t="s">
        <v>7050</v>
      </c>
      <c r="C582" s="7" t="s">
        <v>7051</v>
      </c>
      <c r="D582" s="7" t="s">
        <v>275</v>
      </c>
      <c r="E582" s="7" t="s">
        <v>7052</v>
      </c>
      <c r="F582" s="7">
        <v>988464848</v>
      </c>
      <c r="G582" s="9" t="s">
        <v>103</v>
      </c>
      <c r="H582" s="9" t="s">
        <v>7053</v>
      </c>
      <c r="I582" s="9">
        <v>13269</v>
      </c>
      <c r="J582" s="9" t="s">
        <v>7054</v>
      </c>
      <c r="K582" s="9" t="s">
        <v>7055</v>
      </c>
      <c r="L582" s="103" t="s">
        <v>272</v>
      </c>
      <c r="M582" s="9" t="s">
        <v>274</v>
      </c>
      <c r="N582" s="9">
        <v>1227901</v>
      </c>
      <c r="O582" s="9" t="s">
        <v>282</v>
      </c>
      <c r="P582" s="7">
        <v>1000</v>
      </c>
      <c r="Q582" s="9" t="s">
        <v>4041</v>
      </c>
      <c r="R582" s="9" t="s">
        <v>4062</v>
      </c>
      <c r="S582" s="6" t="s">
        <v>1672</v>
      </c>
      <c r="T582" s="6" t="s">
        <v>7037</v>
      </c>
      <c r="U582" s="9" t="s">
        <v>7056</v>
      </c>
      <c r="V582" s="9" t="s">
        <v>7057</v>
      </c>
      <c r="W582" s="9" t="s">
        <v>7058</v>
      </c>
      <c r="X582" s="104" t="s">
        <v>0</v>
      </c>
    </row>
    <row r="583" spans="1:24" hidden="1">
      <c r="A583" s="7" t="s">
        <v>279</v>
      </c>
      <c r="B583" s="8" t="s">
        <v>5205</v>
      </c>
      <c r="C583" s="7" t="s">
        <v>5206</v>
      </c>
      <c r="D583" s="7" t="s">
        <v>275</v>
      </c>
      <c r="E583" s="7" t="s">
        <v>6021</v>
      </c>
      <c r="F583" s="7">
        <v>983405018</v>
      </c>
      <c r="G583" s="9" t="s">
        <v>11</v>
      </c>
      <c r="H583" s="9" t="s">
        <v>761</v>
      </c>
      <c r="I583" s="9">
        <v>15283</v>
      </c>
      <c r="J583" s="9" t="s">
        <v>5209</v>
      </c>
      <c r="K583" s="9" t="s">
        <v>5210</v>
      </c>
      <c r="L583" s="103" t="s">
        <v>272</v>
      </c>
      <c r="M583" s="9" t="s">
        <v>278</v>
      </c>
      <c r="N583" s="9">
        <v>1025371</v>
      </c>
      <c r="O583" s="9" t="s">
        <v>280</v>
      </c>
      <c r="Q583" s="9" t="s">
        <v>4041</v>
      </c>
      <c r="R583" s="9" t="s">
        <v>4032</v>
      </c>
      <c r="S583" s="6" t="s">
        <v>1479</v>
      </c>
      <c r="T583" s="6" t="s">
        <v>1590</v>
      </c>
      <c r="U583" s="9" t="s">
        <v>4014</v>
      </c>
      <c r="V583" s="9" t="s">
        <v>4014</v>
      </c>
      <c r="W583" s="9" t="s">
        <v>4014</v>
      </c>
      <c r="X583" s="104" t="s">
        <v>0</v>
      </c>
    </row>
    <row r="584" spans="1:24" hidden="1">
      <c r="A584" s="7" t="s">
        <v>271</v>
      </c>
      <c r="B584" s="8" t="s">
        <v>7059</v>
      </c>
      <c r="C584" s="7" t="s">
        <v>7060</v>
      </c>
      <c r="D584" s="7" t="s">
        <v>140</v>
      </c>
      <c r="E584" s="7" t="s">
        <v>7061</v>
      </c>
      <c r="F584" s="7">
        <v>947547714</v>
      </c>
      <c r="G584" s="9" t="s">
        <v>11</v>
      </c>
      <c r="H584" s="9" t="s">
        <v>7062</v>
      </c>
      <c r="I584" s="9">
        <v>6396</v>
      </c>
      <c r="J584" s="9" t="s">
        <v>7063</v>
      </c>
      <c r="K584" s="9" t="s">
        <v>7064</v>
      </c>
      <c r="L584" s="103" t="s">
        <v>272</v>
      </c>
      <c r="M584" s="9" t="s">
        <v>274</v>
      </c>
      <c r="N584" s="9">
        <v>1229281</v>
      </c>
      <c r="O584" s="9" t="s">
        <v>282</v>
      </c>
      <c r="P584" s="7">
        <v>5000</v>
      </c>
      <c r="Q584" s="9" t="s">
        <v>4639</v>
      </c>
      <c r="R584" s="9" t="s">
        <v>4042</v>
      </c>
      <c r="S584" s="6" t="s">
        <v>7037</v>
      </c>
      <c r="T584" s="6" t="s">
        <v>1590</v>
      </c>
      <c r="U584" s="9" t="s">
        <v>4481</v>
      </c>
      <c r="V584" s="9" t="s">
        <v>7065</v>
      </c>
      <c r="W584" s="9" t="s">
        <v>7066</v>
      </c>
      <c r="X584" s="104" t="s">
        <v>0</v>
      </c>
    </row>
    <row r="585" spans="1:24" hidden="1">
      <c r="A585" s="7" t="s">
        <v>279</v>
      </c>
      <c r="B585" s="8" t="s">
        <v>6875</v>
      </c>
      <c r="C585" s="7" t="s">
        <v>891</v>
      </c>
      <c r="D585" s="7" t="s">
        <v>275</v>
      </c>
      <c r="E585" s="7" t="s">
        <v>894</v>
      </c>
      <c r="F585" s="7">
        <v>957435403</v>
      </c>
      <c r="G585" s="9" t="s">
        <v>60</v>
      </c>
      <c r="H585" s="9" t="s">
        <v>7067</v>
      </c>
      <c r="I585" s="9">
        <v>5561</v>
      </c>
      <c r="J585" s="9" t="s">
        <v>893</v>
      </c>
      <c r="K585" s="9" t="s">
        <v>892</v>
      </c>
      <c r="L585" s="103" t="s">
        <v>272</v>
      </c>
      <c r="M585" s="9" t="s">
        <v>278</v>
      </c>
      <c r="N585" s="9">
        <v>1235451</v>
      </c>
      <c r="O585" s="9" t="s">
        <v>282</v>
      </c>
      <c r="P585" s="7">
        <v>5000</v>
      </c>
      <c r="Q585" s="9" t="s">
        <v>4041</v>
      </c>
      <c r="R585" s="9" t="s">
        <v>4062</v>
      </c>
      <c r="S585" s="6" t="s">
        <v>1590</v>
      </c>
      <c r="T585" s="6" t="s">
        <v>1590</v>
      </c>
      <c r="U585" s="9" t="s">
        <v>4690</v>
      </c>
      <c r="V585" s="9" t="s">
        <v>7068</v>
      </c>
      <c r="W585" s="9" t="s">
        <v>7069</v>
      </c>
      <c r="X585" s="104" t="s">
        <v>0</v>
      </c>
    </row>
    <row r="586" spans="1:24" hidden="1">
      <c r="A586" s="7" t="s">
        <v>271</v>
      </c>
      <c r="B586" s="8" t="s">
        <v>7070</v>
      </c>
      <c r="C586" s="7" t="s">
        <v>720</v>
      </c>
      <c r="D586" s="7" t="s">
        <v>140</v>
      </c>
      <c r="E586" s="7" t="s">
        <v>723</v>
      </c>
      <c r="F586" s="7">
        <v>955608421</v>
      </c>
      <c r="G586" s="9" t="s">
        <v>68</v>
      </c>
      <c r="H586" s="9" t="s">
        <v>7071</v>
      </c>
      <c r="I586" s="9">
        <v>4525</v>
      </c>
      <c r="J586" s="9" t="s">
        <v>722</v>
      </c>
      <c r="K586" s="9" t="s">
        <v>721</v>
      </c>
      <c r="L586" s="103" t="s">
        <v>272</v>
      </c>
      <c r="M586" s="9" t="s">
        <v>274</v>
      </c>
      <c r="N586" s="9">
        <v>1225671</v>
      </c>
      <c r="O586" s="9" t="s">
        <v>282</v>
      </c>
      <c r="P586" s="7">
        <v>5000</v>
      </c>
      <c r="Q586" s="9" t="s">
        <v>4639</v>
      </c>
      <c r="R586" s="9" t="s">
        <v>4062</v>
      </c>
      <c r="S586" s="6" t="s">
        <v>1672</v>
      </c>
      <c r="T586" s="6" t="s">
        <v>1705</v>
      </c>
      <c r="U586" s="9" t="s">
        <v>4014</v>
      </c>
      <c r="V586" s="9" t="s">
        <v>7072</v>
      </c>
      <c r="W586" s="9" t="s">
        <v>7072</v>
      </c>
      <c r="X586" s="104" t="s">
        <v>0</v>
      </c>
    </row>
    <row r="587" spans="1:24" hidden="1">
      <c r="A587" s="7" t="s">
        <v>271</v>
      </c>
      <c r="B587" s="8" t="s">
        <v>7073</v>
      </c>
      <c r="C587" s="7" t="s">
        <v>7074</v>
      </c>
      <c r="D587" s="7" t="s">
        <v>140</v>
      </c>
      <c r="E587" s="7" t="s">
        <v>7075</v>
      </c>
      <c r="F587" s="7">
        <v>999479926</v>
      </c>
      <c r="G587" s="9" t="s">
        <v>11</v>
      </c>
      <c r="H587" s="9"/>
      <c r="I587" s="9">
        <v>6780</v>
      </c>
      <c r="J587" s="9" t="s">
        <v>7076</v>
      </c>
      <c r="K587" s="9" t="s">
        <v>7077</v>
      </c>
      <c r="L587" s="103" t="s">
        <v>272</v>
      </c>
      <c r="M587" s="9" t="s">
        <v>278</v>
      </c>
      <c r="N587" s="9">
        <v>1235311</v>
      </c>
      <c r="O587" s="9" t="s">
        <v>282</v>
      </c>
      <c r="P587" s="7">
        <v>5000</v>
      </c>
      <c r="Q587" s="9" t="s">
        <v>4639</v>
      </c>
      <c r="R587" s="9" t="s">
        <v>4042</v>
      </c>
      <c r="S587" s="6" t="s">
        <v>1590</v>
      </c>
      <c r="T587" s="6" t="s">
        <v>1705</v>
      </c>
      <c r="U587" s="9" t="s">
        <v>4535</v>
      </c>
      <c r="V587" s="9" t="s">
        <v>7078</v>
      </c>
      <c r="W587" s="9" t="s">
        <v>7079</v>
      </c>
      <c r="X587" s="104" t="s">
        <v>0</v>
      </c>
    </row>
    <row r="588" spans="1:24">
      <c r="A588" s="7" t="s">
        <v>279</v>
      </c>
      <c r="B588" s="8" t="s">
        <v>4310</v>
      </c>
      <c r="C588" s="7" t="s">
        <v>1028</v>
      </c>
      <c r="D588" s="7" t="s">
        <v>275</v>
      </c>
      <c r="E588" s="7" t="s">
        <v>7080</v>
      </c>
      <c r="F588" s="7">
        <v>980691751</v>
      </c>
      <c r="G588" s="9" t="s">
        <v>103</v>
      </c>
      <c r="H588" s="9" t="s">
        <v>79</v>
      </c>
      <c r="I588" s="9">
        <v>50281</v>
      </c>
      <c r="J588" s="9" t="s">
        <v>5537</v>
      </c>
      <c r="K588" s="9" t="s">
        <v>5538</v>
      </c>
      <c r="L588" s="103" t="s">
        <v>272</v>
      </c>
      <c r="M588" s="9" t="s">
        <v>278</v>
      </c>
      <c r="N588" s="9">
        <v>1216071</v>
      </c>
      <c r="O588" s="9" t="s">
        <v>280</v>
      </c>
      <c r="Q588" s="9" t="s">
        <v>4639</v>
      </c>
      <c r="R588" s="9"/>
      <c r="S588" s="6" t="s">
        <v>1695</v>
      </c>
      <c r="T588" s="6" t="s">
        <v>1705</v>
      </c>
      <c r="U588" s="9" t="s">
        <v>5554</v>
      </c>
      <c r="V588" s="9" t="s">
        <v>7081</v>
      </c>
      <c r="W588" s="9" t="s">
        <v>7082</v>
      </c>
      <c r="X588" s="104" t="s">
        <v>0</v>
      </c>
    </row>
    <row r="589" spans="1:24" hidden="1">
      <c r="A589" s="7" t="s">
        <v>279</v>
      </c>
      <c r="B589" s="8" t="s">
        <v>4310</v>
      </c>
      <c r="C589" s="7" t="s">
        <v>1028</v>
      </c>
      <c r="D589" s="7" t="s">
        <v>275</v>
      </c>
      <c r="E589" s="7" t="s">
        <v>7080</v>
      </c>
      <c r="F589" s="7">
        <v>980691751</v>
      </c>
      <c r="G589" s="9" t="s">
        <v>11</v>
      </c>
      <c r="H589" s="9" t="s">
        <v>4387</v>
      </c>
      <c r="I589" s="9">
        <v>37143</v>
      </c>
      <c r="J589" s="9" t="s">
        <v>4424</v>
      </c>
      <c r="K589" s="9" t="s">
        <v>4425</v>
      </c>
      <c r="L589" s="103" t="s">
        <v>272</v>
      </c>
      <c r="M589" s="9" t="s">
        <v>274</v>
      </c>
      <c r="N589" s="9">
        <v>1213391</v>
      </c>
      <c r="O589" s="9" t="s">
        <v>282</v>
      </c>
      <c r="P589" s="7">
        <v>35000</v>
      </c>
      <c r="Q589" s="9" t="s">
        <v>4639</v>
      </c>
      <c r="R589" s="9" t="s">
        <v>4026</v>
      </c>
      <c r="S589" s="6" t="s">
        <v>1593</v>
      </c>
      <c r="T589" s="6" t="s">
        <v>1705</v>
      </c>
      <c r="U589" s="9" t="s">
        <v>5551</v>
      </c>
      <c r="V589" s="9" t="s">
        <v>7083</v>
      </c>
      <c r="W589" s="9" t="s">
        <v>7084</v>
      </c>
      <c r="X589" s="104" t="s">
        <v>0</v>
      </c>
    </row>
    <row r="590" spans="1:24">
      <c r="A590" s="7" t="s">
        <v>279</v>
      </c>
      <c r="B590" s="8" t="s">
        <v>4310</v>
      </c>
      <c r="C590" s="7" t="s">
        <v>1028</v>
      </c>
      <c r="D590" s="7" t="s">
        <v>275</v>
      </c>
      <c r="E590" s="7" t="s">
        <v>7080</v>
      </c>
      <c r="F590" s="7">
        <v>980691751</v>
      </c>
      <c r="G590" s="9" t="s">
        <v>103</v>
      </c>
      <c r="H590" s="9" t="s">
        <v>79</v>
      </c>
      <c r="I590" s="9">
        <v>29461</v>
      </c>
      <c r="J590" s="9" t="s">
        <v>5297</v>
      </c>
      <c r="K590" s="9" t="s">
        <v>5298</v>
      </c>
      <c r="L590" s="103" t="s">
        <v>272</v>
      </c>
      <c r="M590" s="9" t="s">
        <v>278</v>
      </c>
      <c r="N590" s="9">
        <v>1212291</v>
      </c>
      <c r="O590" s="9" t="s">
        <v>280</v>
      </c>
      <c r="Q590" s="9" t="s">
        <v>4639</v>
      </c>
      <c r="R590" s="9"/>
      <c r="S590" s="6" t="s">
        <v>1668</v>
      </c>
      <c r="T590" s="6" t="s">
        <v>1705</v>
      </c>
      <c r="U590" s="9" t="s">
        <v>5554</v>
      </c>
      <c r="V590" s="9" t="s">
        <v>7081</v>
      </c>
      <c r="W590" s="9" t="s">
        <v>7082</v>
      </c>
      <c r="X590" s="104" t="s">
        <v>0</v>
      </c>
    </row>
    <row r="591" spans="1:24" hidden="1">
      <c r="A591" s="7" t="s">
        <v>279</v>
      </c>
      <c r="B591" s="8" t="s">
        <v>4310</v>
      </c>
      <c r="C591" s="7" t="s">
        <v>1028</v>
      </c>
      <c r="D591" s="7" t="s">
        <v>275</v>
      </c>
      <c r="E591" s="7" t="s">
        <v>7080</v>
      </c>
      <c r="F591" s="7">
        <v>980691751</v>
      </c>
      <c r="G591" s="9" t="s">
        <v>11</v>
      </c>
      <c r="H591" s="9" t="s">
        <v>4387</v>
      </c>
      <c r="I591" s="9">
        <v>62677</v>
      </c>
      <c r="J591" s="9" t="s">
        <v>4428</v>
      </c>
      <c r="K591" s="9" t="s">
        <v>4429</v>
      </c>
      <c r="L591" s="103" t="s">
        <v>272</v>
      </c>
      <c r="M591" s="9" t="s">
        <v>274</v>
      </c>
      <c r="N591" s="9">
        <v>1203981</v>
      </c>
      <c r="O591" s="9" t="s">
        <v>280</v>
      </c>
      <c r="Q591" s="9" t="s">
        <v>4639</v>
      </c>
      <c r="R591" s="9" t="s">
        <v>4078</v>
      </c>
      <c r="S591" s="6" t="s">
        <v>6598</v>
      </c>
      <c r="T591" s="6" t="s">
        <v>1705</v>
      </c>
      <c r="U591" s="9" t="s">
        <v>7085</v>
      </c>
      <c r="V591" s="9" t="s">
        <v>7086</v>
      </c>
      <c r="W591" s="9" t="s">
        <v>7087</v>
      </c>
      <c r="X591" s="104" t="s">
        <v>0</v>
      </c>
    </row>
    <row r="592" spans="1:24" hidden="1">
      <c r="A592" s="7" t="s">
        <v>279</v>
      </c>
      <c r="B592" s="8" t="s">
        <v>4310</v>
      </c>
      <c r="C592" s="7" t="s">
        <v>1028</v>
      </c>
      <c r="D592" s="7" t="s">
        <v>275</v>
      </c>
      <c r="E592" s="7" t="s">
        <v>7080</v>
      </c>
      <c r="F592" s="7">
        <v>980691751</v>
      </c>
      <c r="G592" s="9" t="s">
        <v>11</v>
      </c>
      <c r="H592" s="9" t="s">
        <v>4387</v>
      </c>
      <c r="I592" s="9">
        <v>69578</v>
      </c>
      <c r="J592" s="9" t="s">
        <v>4388</v>
      </c>
      <c r="K592" s="9" t="s">
        <v>4389</v>
      </c>
      <c r="L592" s="103" t="s">
        <v>272</v>
      </c>
      <c r="M592" s="9" t="s">
        <v>274</v>
      </c>
      <c r="N592" s="9">
        <v>1203081</v>
      </c>
      <c r="O592" s="9" t="s">
        <v>280</v>
      </c>
      <c r="Q592" s="9" t="s">
        <v>4639</v>
      </c>
      <c r="R592" s="9" t="s">
        <v>4032</v>
      </c>
      <c r="S592" s="6" t="s">
        <v>6572</v>
      </c>
      <c r="T592" s="6" t="s">
        <v>1705</v>
      </c>
      <c r="U592" s="9" t="s">
        <v>7085</v>
      </c>
      <c r="V592" s="9" t="s">
        <v>7088</v>
      </c>
      <c r="W592" s="9" t="s">
        <v>7089</v>
      </c>
      <c r="X592" s="104" t="s">
        <v>0</v>
      </c>
    </row>
    <row r="593" spans="1:24" hidden="1">
      <c r="A593" s="7" t="s">
        <v>279</v>
      </c>
      <c r="B593" s="8" t="s">
        <v>4363</v>
      </c>
      <c r="C593" s="7" t="s">
        <v>4364</v>
      </c>
      <c r="D593" s="7" t="s">
        <v>275</v>
      </c>
      <c r="E593" s="7" t="s">
        <v>4365</v>
      </c>
      <c r="F593" s="7">
        <v>979359185</v>
      </c>
      <c r="G593" s="9" t="s">
        <v>39</v>
      </c>
      <c r="H593" s="9" t="s">
        <v>121</v>
      </c>
      <c r="I593" s="9">
        <v>61256</v>
      </c>
      <c r="J593" s="9" t="s">
        <v>4366</v>
      </c>
      <c r="K593" s="9" t="s">
        <v>4367</v>
      </c>
      <c r="L593" s="103" t="s">
        <v>272</v>
      </c>
      <c r="M593" s="9" t="s">
        <v>278</v>
      </c>
      <c r="N593" s="9">
        <v>1217751</v>
      </c>
      <c r="O593" s="9" t="s">
        <v>282</v>
      </c>
      <c r="P593" s="7">
        <v>60000</v>
      </c>
      <c r="Q593" s="9" t="s">
        <v>4041</v>
      </c>
      <c r="R593" s="9" t="s">
        <v>4042</v>
      </c>
      <c r="S593" s="6" t="s">
        <v>1512</v>
      </c>
      <c r="T593" s="6" t="s">
        <v>1705</v>
      </c>
      <c r="U593" s="9" t="s">
        <v>7090</v>
      </c>
      <c r="V593" s="9" t="s">
        <v>7091</v>
      </c>
      <c r="W593" s="9" t="s">
        <v>7092</v>
      </c>
      <c r="X593" s="104" t="s">
        <v>0</v>
      </c>
    </row>
    <row r="594" spans="1:24" hidden="1">
      <c r="A594" s="7" t="s">
        <v>271</v>
      </c>
      <c r="B594" s="8" t="s">
        <v>7093</v>
      </c>
      <c r="C594" s="7" t="s">
        <v>551</v>
      </c>
      <c r="D594" s="7" t="s">
        <v>140</v>
      </c>
      <c r="E594" s="7" t="s">
        <v>555</v>
      </c>
      <c r="F594" s="7">
        <v>992126049</v>
      </c>
      <c r="G594" s="9" t="s">
        <v>25</v>
      </c>
      <c r="H594" s="9" t="s">
        <v>7094</v>
      </c>
      <c r="I594" s="9">
        <v>4911</v>
      </c>
      <c r="J594" s="9" t="s">
        <v>554</v>
      </c>
      <c r="K594" s="9" t="s">
        <v>553</v>
      </c>
      <c r="L594" s="103" t="s">
        <v>272</v>
      </c>
      <c r="M594" s="9" t="s">
        <v>278</v>
      </c>
      <c r="N594" s="9">
        <v>1236851</v>
      </c>
      <c r="O594" s="9" t="s">
        <v>282</v>
      </c>
      <c r="P594" s="7">
        <v>5000</v>
      </c>
      <c r="Q594" s="9" t="s">
        <v>4041</v>
      </c>
      <c r="R594" s="9" t="s">
        <v>4078</v>
      </c>
      <c r="S594" s="6" t="s">
        <v>1705</v>
      </c>
      <c r="T594" s="6" t="s">
        <v>1705</v>
      </c>
      <c r="U594" s="9" t="s">
        <v>4690</v>
      </c>
      <c r="V594" s="9" t="s">
        <v>7095</v>
      </c>
      <c r="W594" s="9" t="s">
        <v>7096</v>
      </c>
      <c r="X594" s="104" t="s">
        <v>0</v>
      </c>
    </row>
    <row r="595" spans="1:24" hidden="1">
      <c r="A595" s="7" t="s">
        <v>271</v>
      </c>
      <c r="B595" s="8" t="s">
        <v>7070</v>
      </c>
      <c r="C595" s="7" t="s">
        <v>720</v>
      </c>
      <c r="D595" s="7" t="s">
        <v>140</v>
      </c>
      <c r="E595" s="7" t="s">
        <v>723</v>
      </c>
      <c r="F595" s="7">
        <v>955608421</v>
      </c>
      <c r="G595" s="9" t="s">
        <v>68</v>
      </c>
      <c r="H595" s="9" t="s">
        <v>7071</v>
      </c>
      <c r="I595" s="9">
        <v>5171</v>
      </c>
      <c r="J595" s="9" t="s">
        <v>722</v>
      </c>
      <c r="K595" s="9" t="s">
        <v>721</v>
      </c>
      <c r="L595" s="103" t="s">
        <v>272</v>
      </c>
      <c r="M595" s="9" t="s">
        <v>278</v>
      </c>
      <c r="N595" s="9">
        <v>1238561</v>
      </c>
      <c r="O595" s="9" t="s">
        <v>280</v>
      </c>
      <c r="Q595" s="9" t="s">
        <v>4639</v>
      </c>
      <c r="R595" s="9"/>
      <c r="S595" s="6" t="s">
        <v>1705</v>
      </c>
      <c r="T595" s="6" t="s">
        <v>1705</v>
      </c>
      <c r="U595" s="9" t="s">
        <v>4014</v>
      </c>
      <c r="V595" s="9" t="s">
        <v>7097</v>
      </c>
      <c r="W595" s="9" t="s">
        <v>7098</v>
      </c>
      <c r="X595" s="104" t="s">
        <v>0</v>
      </c>
    </row>
    <row r="596" spans="1:24">
      <c r="A596" s="7" t="s">
        <v>279</v>
      </c>
      <c r="B596" s="8" t="s">
        <v>4310</v>
      </c>
      <c r="C596" s="7" t="s">
        <v>1028</v>
      </c>
      <c r="D596" s="7" t="s">
        <v>275</v>
      </c>
      <c r="E596" s="7" t="s">
        <v>7080</v>
      </c>
      <c r="F596" s="7">
        <v>980691751</v>
      </c>
      <c r="G596" s="9" t="s">
        <v>103</v>
      </c>
      <c r="H596" s="9" t="s">
        <v>79</v>
      </c>
      <c r="I596" s="9">
        <v>35701</v>
      </c>
      <c r="J596" s="9" t="s">
        <v>7099</v>
      </c>
      <c r="K596" s="9" t="s">
        <v>7100</v>
      </c>
      <c r="L596" s="103" t="s">
        <v>272</v>
      </c>
      <c r="M596" s="9" t="s">
        <v>274</v>
      </c>
      <c r="N596" s="9">
        <v>1224611</v>
      </c>
      <c r="O596" s="9" t="s">
        <v>282</v>
      </c>
      <c r="P596" s="7">
        <v>30000</v>
      </c>
      <c r="Q596" s="9" t="s">
        <v>4639</v>
      </c>
      <c r="R596" s="9" t="s">
        <v>4032</v>
      </c>
      <c r="S596" s="6" t="s">
        <v>6914</v>
      </c>
      <c r="T596" s="6" t="s">
        <v>1705</v>
      </c>
      <c r="U596" s="9" t="s">
        <v>5075</v>
      </c>
      <c r="V596" s="9" t="s">
        <v>7101</v>
      </c>
      <c r="W596" s="9" t="s">
        <v>7102</v>
      </c>
      <c r="X596" s="104" t="s">
        <v>0</v>
      </c>
    </row>
    <row r="597" spans="1:24">
      <c r="A597" s="7" t="s">
        <v>279</v>
      </c>
      <c r="B597" s="8" t="s">
        <v>4310</v>
      </c>
      <c r="C597" s="7" t="s">
        <v>1028</v>
      </c>
      <c r="D597" s="7" t="s">
        <v>275</v>
      </c>
      <c r="E597" s="7" t="s">
        <v>7080</v>
      </c>
      <c r="F597" s="7">
        <v>980691751</v>
      </c>
      <c r="G597" s="9" t="s">
        <v>103</v>
      </c>
      <c r="H597" s="9" t="s">
        <v>79</v>
      </c>
      <c r="I597" s="9">
        <v>35701</v>
      </c>
      <c r="J597" s="9" t="s">
        <v>7099</v>
      </c>
      <c r="K597" s="9" t="s">
        <v>7100</v>
      </c>
      <c r="L597" s="103" t="s">
        <v>272</v>
      </c>
      <c r="M597" s="9" t="s">
        <v>278</v>
      </c>
      <c r="N597" s="9">
        <v>1229731</v>
      </c>
      <c r="O597" s="9" t="s">
        <v>280</v>
      </c>
      <c r="Q597" s="9" t="s">
        <v>4639</v>
      </c>
      <c r="R597" s="9"/>
      <c r="S597" s="6" t="s">
        <v>1672</v>
      </c>
      <c r="T597" s="6" t="s">
        <v>1705</v>
      </c>
      <c r="U597" s="9" t="s">
        <v>4014</v>
      </c>
      <c r="V597" s="9" t="s">
        <v>4014</v>
      </c>
      <c r="W597" s="9" t="s">
        <v>4319</v>
      </c>
      <c r="X597" s="104" t="s">
        <v>0</v>
      </c>
    </row>
    <row r="598" spans="1:24" hidden="1">
      <c r="A598" s="7" t="s">
        <v>271</v>
      </c>
      <c r="B598" s="8" t="s">
        <v>7103</v>
      </c>
      <c r="C598" s="7" t="s">
        <v>6972</v>
      </c>
      <c r="D598" s="7" t="s">
        <v>140</v>
      </c>
      <c r="E598" s="7" t="s">
        <v>6973</v>
      </c>
      <c r="F598" s="7">
        <v>992250223</v>
      </c>
      <c r="G598" s="9" t="s">
        <v>22</v>
      </c>
      <c r="H598" s="9" t="s">
        <v>4850</v>
      </c>
      <c r="I598" s="9">
        <v>4995</v>
      </c>
      <c r="J598" s="9" t="s">
        <v>6974</v>
      </c>
      <c r="K598" s="9" t="s">
        <v>6975</v>
      </c>
      <c r="L598" s="103" t="s">
        <v>272</v>
      </c>
      <c r="M598" s="9" t="s">
        <v>278</v>
      </c>
      <c r="N598" s="9">
        <v>1232301</v>
      </c>
      <c r="O598" s="9" t="s">
        <v>280</v>
      </c>
      <c r="Q598" s="9" t="s">
        <v>4041</v>
      </c>
      <c r="R598" s="9" t="s">
        <v>4026</v>
      </c>
      <c r="S598" s="6" t="s">
        <v>1645</v>
      </c>
      <c r="T598" s="6" t="s">
        <v>7104</v>
      </c>
      <c r="U598" s="9" t="s">
        <v>4014</v>
      </c>
      <c r="V598" s="9" t="s">
        <v>4014</v>
      </c>
      <c r="W598" s="9" t="s">
        <v>4014</v>
      </c>
      <c r="X598" s="104" t="s">
        <v>0</v>
      </c>
    </row>
    <row r="599" spans="1:24" hidden="1">
      <c r="A599" s="7" t="s">
        <v>271</v>
      </c>
      <c r="B599" s="8" t="s">
        <v>4811</v>
      </c>
      <c r="C599" s="7" t="s">
        <v>4812</v>
      </c>
      <c r="D599" s="7" t="s">
        <v>140</v>
      </c>
      <c r="E599" s="7" t="s">
        <v>4813</v>
      </c>
      <c r="F599" s="7">
        <v>934664084</v>
      </c>
      <c r="G599" s="9" t="s">
        <v>22</v>
      </c>
      <c r="H599" s="9" t="s">
        <v>4814</v>
      </c>
      <c r="I599" s="9">
        <v>10138</v>
      </c>
      <c r="J599" s="9" t="s">
        <v>4815</v>
      </c>
      <c r="K599" s="9" t="s">
        <v>4816</v>
      </c>
      <c r="L599" s="103" t="s">
        <v>272</v>
      </c>
      <c r="M599" s="9" t="s">
        <v>278</v>
      </c>
      <c r="N599" s="9">
        <v>1219401</v>
      </c>
      <c r="O599" s="9" t="s">
        <v>284</v>
      </c>
      <c r="Q599" s="9" t="s">
        <v>4639</v>
      </c>
      <c r="R599" s="9"/>
      <c r="S599" s="6" t="s">
        <v>1516</v>
      </c>
      <c r="T599" s="6" t="s">
        <v>7104</v>
      </c>
      <c r="U599" s="9" t="s">
        <v>4014</v>
      </c>
      <c r="V599" s="9" t="s">
        <v>4014</v>
      </c>
      <c r="W599" s="9" t="s">
        <v>4165</v>
      </c>
      <c r="X599" s="104" t="s">
        <v>0</v>
      </c>
    </row>
    <row r="600" spans="1:24" hidden="1">
      <c r="A600" s="7" t="s">
        <v>271</v>
      </c>
      <c r="B600" s="8" t="s">
        <v>7105</v>
      </c>
      <c r="C600" s="7" t="s">
        <v>1412</v>
      </c>
      <c r="D600" s="7" t="s">
        <v>140</v>
      </c>
      <c r="E600" s="7" t="s">
        <v>1417</v>
      </c>
      <c r="F600" s="7">
        <v>968096248</v>
      </c>
      <c r="G600" s="9" t="s">
        <v>11</v>
      </c>
      <c r="H600" s="9" t="s">
        <v>7106</v>
      </c>
      <c r="I600" s="9">
        <v>150</v>
      </c>
      <c r="J600" s="9" t="s">
        <v>1415</v>
      </c>
      <c r="K600" s="9" t="s">
        <v>1414</v>
      </c>
      <c r="L600" s="103" t="s">
        <v>272</v>
      </c>
      <c r="M600" s="9" t="s">
        <v>274</v>
      </c>
      <c r="N600" s="9">
        <v>1234861</v>
      </c>
      <c r="O600" s="9" t="s">
        <v>280</v>
      </c>
      <c r="Q600" s="9" t="s">
        <v>4041</v>
      </c>
      <c r="R600" s="9"/>
      <c r="S600" s="6" t="s">
        <v>1705</v>
      </c>
      <c r="T600" s="6" t="s">
        <v>7104</v>
      </c>
      <c r="U600" s="9" t="s">
        <v>4014</v>
      </c>
      <c r="V600" s="9" t="s">
        <v>4014</v>
      </c>
      <c r="W600" s="9" t="s">
        <v>6883</v>
      </c>
      <c r="X600" s="104" t="s">
        <v>0</v>
      </c>
    </row>
    <row r="601" spans="1:24" hidden="1">
      <c r="A601" s="7" t="s">
        <v>271</v>
      </c>
      <c r="B601" s="8" t="s">
        <v>6524</v>
      </c>
      <c r="C601" s="7" t="s">
        <v>6525</v>
      </c>
      <c r="D601" s="7" t="s">
        <v>140</v>
      </c>
      <c r="E601" s="7" t="s">
        <v>7107</v>
      </c>
      <c r="F601" s="7">
        <v>954176726</v>
      </c>
      <c r="G601" s="9" t="s">
        <v>22</v>
      </c>
      <c r="H601" s="9" t="s">
        <v>4850</v>
      </c>
      <c r="I601" s="9">
        <v>28594</v>
      </c>
      <c r="J601" s="9" t="s">
        <v>6526</v>
      </c>
      <c r="K601" s="9" t="s">
        <v>6527</v>
      </c>
      <c r="L601" s="103" t="s">
        <v>272</v>
      </c>
      <c r="M601" s="9" t="s">
        <v>274</v>
      </c>
      <c r="N601" s="9">
        <v>1016551</v>
      </c>
      <c r="O601" s="9" t="s">
        <v>280</v>
      </c>
      <c r="Q601" s="9" t="s">
        <v>4639</v>
      </c>
      <c r="R601" s="9" t="s">
        <v>4062</v>
      </c>
      <c r="S601" s="6" t="s">
        <v>6076</v>
      </c>
      <c r="T601" s="6" t="s">
        <v>7104</v>
      </c>
      <c r="U601" s="9" t="s">
        <v>7108</v>
      </c>
      <c r="V601" s="9" t="s">
        <v>7109</v>
      </c>
      <c r="W601" s="9" t="s">
        <v>7110</v>
      </c>
      <c r="X601" s="104" t="s">
        <v>0</v>
      </c>
    </row>
    <row r="602" spans="1:24" hidden="1">
      <c r="A602" s="7" t="s">
        <v>271</v>
      </c>
      <c r="B602" s="8" t="s">
        <v>7111</v>
      </c>
      <c r="C602" s="7" t="s">
        <v>7112</v>
      </c>
      <c r="D602" s="7" t="s">
        <v>140</v>
      </c>
      <c r="E602" s="7" t="s">
        <v>7113</v>
      </c>
      <c r="F602" s="7">
        <v>992540305</v>
      </c>
      <c r="G602" s="9" t="s">
        <v>22</v>
      </c>
      <c r="H602" s="9" t="s">
        <v>7114</v>
      </c>
      <c r="I602" s="9">
        <v>22596</v>
      </c>
      <c r="J602" s="9" t="s">
        <v>7115</v>
      </c>
      <c r="K602" s="9" t="s">
        <v>7116</v>
      </c>
      <c r="L602" s="103" t="s">
        <v>272</v>
      </c>
      <c r="M602" s="9" t="s">
        <v>274</v>
      </c>
      <c r="N602" s="9">
        <v>1230881</v>
      </c>
      <c r="O602" s="9" t="s">
        <v>282</v>
      </c>
      <c r="P602" s="7">
        <v>20000</v>
      </c>
      <c r="Q602" s="9" t="s">
        <v>4639</v>
      </c>
      <c r="R602" s="9" t="s">
        <v>4032</v>
      </c>
      <c r="S602" s="6" t="s">
        <v>1705</v>
      </c>
      <c r="T602" s="6" t="s">
        <v>7104</v>
      </c>
      <c r="U602" s="9" t="s">
        <v>7117</v>
      </c>
      <c r="V602" s="9" t="s">
        <v>7118</v>
      </c>
      <c r="W602" s="9" t="s">
        <v>7119</v>
      </c>
      <c r="X602" s="104" t="s">
        <v>0</v>
      </c>
    </row>
    <row r="603" spans="1:24" hidden="1">
      <c r="A603" s="7" t="s">
        <v>271</v>
      </c>
      <c r="B603" s="8" t="s">
        <v>7120</v>
      </c>
      <c r="C603" s="7" t="s">
        <v>7121</v>
      </c>
      <c r="D603" s="7" t="s">
        <v>140</v>
      </c>
      <c r="E603" s="7" t="s">
        <v>7122</v>
      </c>
      <c r="F603" s="7">
        <v>954216365</v>
      </c>
      <c r="G603" s="9" t="s">
        <v>60</v>
      </c>
      <c r="H603" s="9" t="s">
        <v>61</v>
      </c>
      <c r="I603" s="9">
        <v>39472</v>
      </c>
      <c r="J603" s="9" t="s">
        <v>7123</v>
      </c>
      <c r="K603" s="9" t="s">
        <v>7124</v>
      </c>
      <c r="L603" s="103" t="s">
        <v>272</v>
      </c>
      <c r="M603" s="9" t="s">
        <v>278</v>
      </c>
      <c r="N603" s="9">
        <v>1227181</v>
      </c>
      <c r="O603" s="9" t="s">
        <v>277</v>
      </c>
      <c r="Q603" s="9" t="s">
        <v>4639</v>
      </c>
      <c r="R603" s="9" t="s">
        <v>4134</v>
      </c>
      <c r="S603" s="6" t="s">
        <v>1565</v>
      </c>
      <c r="T603" s="6" t="s">
        <v>7125</v>
      </c>
      <c r="U603" s="9" t="s">
        <v>6118</v>
      </c>
      <c r="V603" s="9" t="s">
        <v>7126</v>
      </c>
      <c r="W603" s="9" t="s">
        <v>7127</v>
      </c>
      <c r="X603" s="104" t="s">
        <v>0</v>
      </c>
    </row>
    <row r="604" spans="1:24" hidden="1">
      <c r="A604" s="7" t="s">
        <v>279</v>
      </c>
      <c r="B604" s="8" t="s">
        <v>5645</v>
      </c>
      <c r="C604" s="7" t="s">
        <v>784</v>
      </c>
      <c r="D604" s="7" t="s">
        <v>275</v>
      </c>
      <c r="E604" s="7" t="s">
        <v>5646</v>
      </c>
      <c r="F604" s="7">
        <v>954216365</v>
      </c>
      <c r="G604" s="9" t="s">
        <v>22</v>
      </c>
      <c r="H604" s="9" t="s">
        <v>6846</v>
      </c>
      <c r="I604" s="9">
        <v>3719</v>
      </c>
      <c r="J604" s="9" t="s">
        <v>7128</v>
      </c>
      <c r="K604" s="9" t="s">
        <v>7129</v>
      </c>
      <c r="L604" s="103" t="s">
        <v>272</v>
      </c>
      <c r="M604" s="9" t="s">
        <v>278</v>
      </c>
      <c r="N604" s="9">
        <v>1235721</v>
      </c>
      <c r="O604" s="9" t="s">
        <v>277</v>
      </c>
      <c r="Q604" s="9" t="s">
        <v>4639</v>
      </c>
      <c r="R604" s="9" t="s">
        <v>4078</v>
      </c>
      <c r="S604" s="6" t="s">
        <v>1590</v>
      </c>
      <c r="T604" s="6" t="s">
        <v>7125</v>
      </c>
      <c r="U604" s="9" t="s">
        <v>5363</v>
      </c>
      <c r="V604" s="9" t="s">
        <v>7130</v>
      </c>
      <c r="W604" s="9" t="s">
        <v>7131</v>
      </c>
      <c r="X604" s="104" t="s">
        <v>0</v>
      </c>
    </row>
    <row r="605" spans="1:24" hidden="1">
      <c r="A605" s="7" t="s">
        <v>271</v>
      </c>
      <c r="B605" s="8" t="s">
        <v>7132</v>
      </c>
      <c r="C605" s="7" t="s">
        <v>7133</v>
      </c>
      <c r="D605" s="7" t="s">
        <v>140</v>
      </c>
      <c r="E605" s="7" t="s">
        <v>7134</v>
      </c>
      <c r="F605" s="7">
        <v>940412603</v>
      </c>
      <c r="G605" s="9" t="s">
        <v>25</v>
      </c>
      <c r="H605" s="9" t="s">
        <v>7135</v>
      </c>
      <c r="I605" s="9">
        <v>5041</v>
      </c>
      <c r="J605" s="9" t="s">
        <v>7136</v>
      </c>
      <c r="K605" s="9" t="s">
        <v>7137</v>
      </c>
      <c r="L605" s="103" t="s">
        <v>272</v>
      </c>
      <c r="M605" s="9" t="s">
        <v>274</v>
      </c>
      <c r="N605" s="9">
        <v>1237501</v>
      </c>
      <c r="O605" s="9" t="s">
        <v>282</v>
      </c>
      <c r="P605" s="7">
        <v>5000</v>
      </c>
      <c r="Q605" s="9" t="s">
        <v>4639</v>
      </c>
      <c r="R605" s="9" t="s">
        <v>4032</v>
      </c>
      <c r="S605" s="6" t="s">
        <v>7104</v>
      </c>
      <c r="T605" s="6" t="s">
        <v>7125</v>
      </c>
      <c r="U605" s="9" t="s">
        <v>7138</v>
      </c>
      <c r="V605" s="9" t="s">
        <v>7139</v>
      </c>
      <c r="W605" s="9" t="s">
        <v>7140</v>
      </c>
      <c r="X605" s="104" t="s">
        <v>0</v>
      </c>
    </row>
    <row r="606" spans="1:24" hidden="1">
      <c r="A606" s="7" t="s">
        <v>271</v>
      </c>
      <c r="B606" s="8" t="s">
        <v>5938</v>
      </c>
      <c r="C606" s="7" t="s">
        <v>5939</v>
      </c>
      <c r="D606" s="7" t="s">
        <v>140</v>
      </c>
      <c r="E606" s="7" t="s">
        <v>7141</v>
      </c>
      <c r="F606" s="7">
        <v>932420650</v>
      </c>
      <c r="G606" s="9" t="s">
        <v>22</v>
      </c>
      <c r="H606" s="9" t="s">
        <v>137</v>
      </c>
      <c r="I606" s="9">
        <v>2600</v>
      </c>
      <c r="J606" s="9" t="s">
        <v>5940</v>
      </c>
      <c r="K606" s="9" t="s">
        <v>5941</v>
      </c>
      <c r="L606" s="103" t="s">
        <v>272</v>
      </c>
      <c r="M606" s="9" t="s">
        <v>278</v>
      </c>
      <c r="N606" s="9">
        <v>1241721</v>
      </c>
      <c r="O606" s="9" t="s">
        <v>284</v>
      </c>
      <c r="Q606" s="9" t="s">
        <v>4639</v>
      </c>
      <c r="R606" s="9"/>
      <c r="S606" s="6" t="s">
        <v>7125</v>
      </c>
      <c r="T606" s="6" t="s">
        <v>7125</v>
      </c>
      <c r="U606" s="9" t="s">
        <v>4014</v>
      </c>
      <c r="V606" s="9" t="s">
        <v>4014</v>
      </c>
      <c r="W606" s="9" t="s">
        <v>6172</v>
      </c>
      <c r="X606" s="104" t="s">
        <v>0</v>
      </c>
    </row>
    <row r="607" spans="1:24" hidden="1">
      <c r="A607" s="7" t="s">
        <v>279</v>
      </c>
      <c r="B607" s="8" t="s">
        <v>7142</v>
      </c>
      <c r="C607" s="7" t="s">
        <v>7143</v>
      </c>
      <c r="D607" s="7" t="s">
        <v>275</v>
      </c>
      <c r="E607" s="7" t="s">
        <v>7144</v>
      </c>
      <c r="F607" s="7">
        <v>995406264</v>
      </c>
      <c r="G607" s="9" t="s">
        <v>60</v>
      </c>
      <c r="H607" s="9" t="s">
        <v>64</v>
      </c>
      <c r="I607" s="9">
        <v>4960</v>
      </c>
      <c r="J607" s="9" t="s">
        <v>7145</v>
      </c>
      <c r="K607" s="9" t="s">
        <v>7146</v>
      </c>
      <c r="L607" s="103" t="s">
        <v>272</v>
      </c>
      <c r="M607" s="9" t="s">
        <v>274</v>
      </c>
      <c r="N607" s="9">
        <v>1239611</v>
      </c>
      <c r="O607" s="9" t="s">
        <v>282</v>
      </c>
      <c r="P607" s="7">
        <v>5000</v>
      </c>
      <c r="Q607" s="9" t="s">
        <v>4041</v>
      </c>
      <c r="R607" s="9" t="s">
        <v>4062</v>
      </c>
      <c r="S607" s="6" t="s">
        <v>7104</v>
      </c>
      <c r="T607" s="6" t="s">
        <v>7125</v>
      </c>
      <c r="U607" s="9" t="s">
        <v>4434</v>
      </c>
      <c r="V607" s="9" t="s">
        <v>7147</v>
      </c>
      <c r="W607" s="9" t="s">
        <v>7148</v>
      </c>
      <c r="X607" s="104" t="s">
        <v>0</v>
      </c>
    </row>
    <row r="608" spans="1:24">
      <c r="A608" s="7" t="s">
        <v>279</v>
      </c>
      <c r="B608" s="8" t="s">
        <v>4310</v>
      </c>
      <c r="C608" s="7" t="s">
        <v>1028</v>
      </c>
      <c r="D608" s="7" t="s">
        <v>275</v>
      </c>
      <c r="E608" s="7" t="s">
        <v>7080</v>
      </c>
      <c r="F608" s="7">
        <v>980691751</v>
      </c>
      <c r="G608" s="9" t="s">
        <v>103</v>
      </c>
      <c r="H608" s="9" t="s">
        <v>79</v>
      </c>
      <c r="I608" s="9">
        <v>21864</v>
      </c>
      <c r="J608" s="9" t="s">
        <v>7149</v>
      </c>
      <c r="K608" s="9" t="s">
        <v>7150</v>
      </c>
      <c r="L608" s="103" t="s">
        <v>272</v>
      </c>
      <c r="M608" s="9" t="s">
        <v>274</v>
      </c>
      <c r="N608" s="9">
        <v>1215421</v>
      </c>
      <c r="O608" s="9" t="s">
        <v>282</v>
      </c>
      <c r="P608" s="7">
        <v>20000</v>
      </c>
      <c r="Q608" s="9" t="s">
        <v>4041</v>
      </c>
      <c r="R608" s="9" t="s">
        <v>4078</v>
      </c>
      <c r="S608" s="6" t="s">
        <v>1512</v>
      </c>
      <c r="T608" s="6" t="s">
        <v>7125</v>
      </c>
      <c r="U608" s="9" t="s">
        <v>6944</v>
      </c>
      <c r="V608" s="9" t="s">
        <v>6945</v>
      </c>
      <c r="W608" s="9" t="s">
        <v>6946</v>
      </c>
      <c r="X608" s="104" t="s">
        <v>0</v>
      </c>
    </row>
    <row r="609" spans="1:24">
      <c r="A609" s="7" t="s">
        <v>279</v>
      </c>
      <c r="B609" s="8" t="s">
        <v>4310</v>
      </c>
      <c r="C609" s="7" t="s">
        <v>1028</v>
      </c>
      <c r="D609" s="7" t="s">
        <v>275</v>
      </c>
      <c r="E609" s="7" t="s">
        <v>7080</v>
      </c>
      <c r="F609" s="7">
        <v>980691751</v>
      </c>
      <c r="G609" s="9" t="s">
        <v>103</v>
      </c>
      <c r="H609" s="9" t="s">
        <v>79</v>
      </c>
      <c r="I609" s="9">
        <v>21864</v>
      </c>
      <c r="J609" s="9" t="s">
        <v>7149</v>
      </c>
      <c r="K609" s="9" t="s">
        <v>7150</v>
      </c>
      <c r="L609" s="103" t="s">
        <v>272</v>
      </c>
      <c r="M609" s="9" t="s">
        <v>278</v>
      </c>
      <c r="N609" s="9">
        <v>1218531</v>
      </c>
      <c r="O609" s="9" t="s">
        <v>280</v>
      </c>
      <c r="Q609" s="9" t="s">
        <v>4041</v>
      </c>
      <c r="R609" s="9" t="s">
        <v>4042</v>
      </c>
      <c r="S609" s="6" t="s">
        <v>1512</v>
      </c>
      <c r="T609" s="6" t="s">
        <v>7125</v>
      </c>
      <c r="U609" s="9" t="s">
        <v>6342</v>
      </c>
      <c r="V609" s="9" t="s">
        <v>4332</v>
      </c>
      <c r="W609" s="9" t="s">
        <v>7151</v>
      </c>
      <c r="X609" s="104" t="s">
        <v>0</v>
      </c>
    </row>
    <row r="610" spans="1:24" hidden="1">
      <c r="A610" s="7" t="s">
        <v>279</v>
      </c>
      <c r="B610" s="8" t="s">
        <v>4310</v>
      </c>
      <c r="C610" s="7" t="s">
        <v>1028</v>
      </c>
      <c r="D610" s="7" t="s">
        <v>275</v>
      </c>
      <c r="E610" s="7" t="s">
        <v>7080</v>
      </c>
      <c r="F610" s="7">
        <v>980691751</v>
      </c>
      <c r="G610" s="9" t="s">
        <v>11</v>
      </c>
      <c r="H610" s="9" t="s">
        <v>4387</v>
      </c>
      <c r="I610" s="9">
        <v>70873</v>
      </c>
      <c r="J610" s="9" t="s">
        <v>4388</v>
      </c>
      <c r="K610" s="9" t="s">
        <v>4389</v>
      </c>
      <c r="L610" s="103" t="s">
        <v>272</v>
      </c>
      <c r="M610" s="9" t="s">
        <v>274</v>
      </c>
      <c r="N610" s="9">
        <v>1223741</v>
      </c>
      <c r="O610" s="9" t="s">
        <v>282</v>
      </c>
      <c r="P610" s="7">
        <v>70000</v>
      </c>
      <c r="Q610" s="9" t="s">
        <v>4639</v>
      </c>
      <c r="R610" s="9" t="s">
        <v>4032</v>
      </c>
      <c r="S610" s="6" t="s">
        <v>1562</v>
      </c>
      <c r="T610" s="6" t="s">
        <v>7125</v>
      </c>
      <c r="U610" s="9" t="s">
        <v>5551</v>
      </c>
      <c r="V610" s="9" t="s">
        <v>7152</v>
      </c>
      <c r="W610" s="9" t="s">
        <v>7153</v>
      </c>
      <c r="X610" s="104" t="s">
        <v>0</v>
      </c>
    </row>
    <row r="611" spans="1:24" hidden="1">
      <c r="A611" s="7" t="s">
        <v>279</v>
      </c>
      <c r="B611" s="8" t="s">
        <v>4310</v>
      </c>
      <c r="C611" s="7" t="s">
        <v>1028</v>
      </c>
      <c r="D611" s="7" t="s">
        <v>275</v>
      </c>
      <c r="E611" s="7" t="s">
        <v>7080</v>
      </c>
      <c r="F611" s="7">
        <v>980691751</v>
      </c>
      <c r="G611" s="9" t="s">
        <v>11</v>
      </c>
      <c r="H611" s="9" t="s">
        <v>4387</v>
      </c>
      <c r="I611" s="9">
        <v>70873</v>
      </c>
      <c r="J611" s="9" t="s">
        <v>4388</v>
      </c>
      <c r="K611" s="9" t="s">
        <v>4389</v>
      </c>
      <c r="L611" s="103" t="s">
        <v>272</v>
      </c>
      <c r="M611" s="9" t="s">
        <v>278</v>
      </c>
      <c r="N611" s="9">
        <v>1228251</v>
      </c>
      <c r="O611" s="9" t="s">
        <v>280</v>
      </c>
      <c r="Q611" s="9" t="s">
        <v>4639</v>
      </c>
      <c r="R611" s="9" t="s">
        <v>4032</v>
      </c>
      <c r="S611" s="6" t="s">
        <v>1565</v>
      </c>
      <c r="T611" s="6" t="s">
        <v>7125</v>
      </c>
      <c r="U611" s="9" t="s">
        <v>7154</v>
      </c>
      <c r="V611" s="9" t="s">
        <v>7155</v>
      </c>
      <c r="W611" s="9" t="s">
        <v>7156</v>
      </c>
      <c r="X611" s="104" t="s">
        <v>0</v>
      </c>
    </row>
    <row r="612" spans="1:24">
      <c r="A612" s="7" t="s">
        <v>279</v>
      </c>
      <c r="B612" s="8" t="s">
        <v>4310</v>
      </c>
      <c r="C612" s="7" t="s">
        <v>1028</v>
      </c>
      <c r="D612" s="7" t="s">
        <v>275</v>
      </c>
      <c r="E612" s="7" t="s">
        <v>7080</v>
      </c>
      <c r="F612" s="7">
        <v>980691751</v>
      </c>
      <c r="G612" s="9" t="s">
        <v>103</v>
      </c>
      <c r="H612" s="9" t="s">
        <v>79</v>
      </c>
      <c r="I612" s="9">
        <v>28181</v>
      </c>
      <c r="J612" s="9" t="s">
        <v>7157</v>
      </c>
      <c r="K612" s="9" t="s">
        <v>7158</v>
      </c>
      <c r="L612" s="103" t="s">
        <v>272</v>
      </c>
      <c r="M612" s="9" t="s">
        <v>274</v>
      </c>
      <c r="N612" s="9">
        <v>1230671</v>
      </c>
      <c r="O612" s="9" t="s">
        <v>280</v>
      </c>
      <c r="Q612" s="9" t="s">
        <v>4639</v>
      </c>
      <c r="R612" s="9" t="s">
        <v>4078</v>
      </c>
      <c r="S612" s="6" t="s">
        <v>1645</v>
      </c>
      <c r="T612" s="6" t="s">
        <v>7125</v>
      </c>
      <c r="U612" s="9" t="s">
        <v>5554</v>
      </c>
      <c r="V612" s="9" t="s">
        <v>7081</v>
      </c>
      <c r="W612" s="9" t="s">
        <v>7082</v>
      </c>
      <c r="X612" s="104" t="s">
        <v>0</v>
      </c>
    </row>
    <row r="613" spans="1:24">
      <c r="A613" s="7" t="s">
        <v>279</v>
      </c>
      <c r="B613" s="8" t="s">
        <v>4310</v>
      </c>
      <c r="C613" s="7" t="s">
        <v>1028</v>
      </c>
      <c r="D613" s="7" t="s">
        <v>275</v>
      </c>
      <c r="E613" s="7" t="s">
        <v>7080</v>
      </c>
      <c r="F613" s="7">
        <v>980691751</v>
      </c>
      <c r="G613" s="9" t="s">
        <v>103</v>
      </c>
      <c r="H613" s="9" t="s">
        <v>79</v>
      </c>
      <c r="I613" s="9">
        <v>39681</v>
      </c>
      <c r="J613" s="9" t="s">
        <v>6467</v>
      </c>
      <c r="K613" s="9" t="s">
        <v>6468</v>
      </c>
      <c r="L613" s="103" t="s">
        <v>272</v>
      </c>
      <c r="M613" s="9" t="s">
        <v>278</v>
      </c>
      <c r="N613" s="9">
        <v>1233471</v>
      </c>
      <c r="O613" s="9" t="s">
        <v>280</v>
      </c>
      <c r="Q613" s="9" t="s">
        <v>4639</v>
      </c>
      <c r="R613" s="9" t="s">
        <v>4042</v>
      </c>
      <c r="S613" s="6" t="s">
        <v>1645</v>
      </c>
      <c r="T613" s="6" t="s">
        <v>7125</v>
      </c>
      <c r="U613" s="9" t="s">
        <v>7159</v>
      </c>
      <c r="V613" s="9" t="s">
        <v>7160</v>
      </c>
      <c r="W613" s="9" t="s">
        <v>7161</v>
      </c>
      <c r="X613" s="104" t="s">
        <v>0</v>
      </c>
    </row>
    <row r="614" spans="1:24">
      <c r="A614" s="7" t="s">
        <v>279</v>
      </c>
      <c r="B614" s="8" t="s">
        <v>4310</v>
      </c>
      <c r="C614" s="7" t="s">
        <v>1028</v>
      </c>
      <c r="D614" s="7" t="s">
        <v>275</v>
      </c>
      <c r="E614" s="7" t="s">
        <v>7080</v>
      </c>
      <c r="F614" s="7">
        <v>980691751</v>
      </c>
      <c r="G614" s="9" t="s">
        <v>103</v>
      </c>
      <c r="H614" s="9" t="s">
        <v>79</v>
      </c>
      <c r="I614" s="9">
        <v>50060</v>
      </c>
      <c r="J614" s="9" t="s">
        <v>7162</v>
      </c>
      <c r="K614" s="9" t="s">
        <v>7163</v>
      </c>
      <c r="L614" s="103" t="s">
        <v>272</v>
      </c>
      <c r="M614" s="9" t="s">
        <v>278</v>
      </c>
      <c r="N614" s="9">
        <v>1230461</v>
      </c>
      <c r="O614" s="9" t="s">
        <v>282</v>
      </c>
      <c r="P614" s="7">
        <v>5000</v>
      </c>
      <c r="Q614" s="9" t="s">
        <v>4639</v>
      </c>
      <c r="R614" s="9" t="s">
        <v>4078</v>
      </c>
      <c r="S614" s="6" t="s">
        <v>1677</v>
      </c>
      <c r="T614" s="6" t="s">
        <v>7125</v>
      </c>
      <c r="U614" s="9" t="s">
        <v>5546</v>
      </c>
      <c r="V614" s="9" t="s">
        <v>7164</v>
      </c>
      <c r="W614" s="9" t="s">
        <v>7165</v>
      </c>
      <c r="X614" s="104" t="s">
        <v>0</v>
      </c>
    </row>
    <row r="615" spans="1:24">
      <c r="A615" s="7" t="s">
        <v>279</v>
      </c>
      <c r="B615" s="8" t="s">
        <v>4310</v>
      </c>
      <c r="C615" s="7" t="s">
        <v>1028</v>
      </c>
      <c r="D615" s="7" t="s">
        <v>275</v>
      </c>
      <c r="E615" s="7" t="s">
        <v>7080</v>
      </c>
      <c r="F615" s="7">
        <v>980691751</v>
      </c>
      <c r="G615" s="9" t="s">
        <v>103</v>
      </c>
      <c r="H615" s="9" t="s">
        <v>79</v>
      </c>
      <c r="I615" s="9">
        <v>50060</v>
      </c>
      <c r="J615" s="9" t="s">
        <v>7162</v>
      </c>
      <c r="K615" s="9" t="s">
        <v>7163</v>
      </c>
      <c r="L615" s="103" t="s">
        <v>272</v>
      </c>
      <c r="M615" s="9" t="s">
        <v>278</v>
      </c>
      <c r="N615" s="9">
        <v>1235921</v>
      </c>
      <c r="O615" s="9" t="s">
        <v>280</v>
      </c>
      <c r="Q615" s="9" t="s">
        <v>4639</v>
      </c>
      <c r="R615" s="9"/>
      <c r="S615" s="6" t="s">
        <v>1590</v>
      </c>
      <c r="T615" s="6" t="s">
        <v>7125</v>
      </c>
      <c r="U615" s="9" t="s">
        <v>4014</v>
      </c>
      <c r="V615" s="9" t="s">
        <v>4014</v>
      </c>
      <c r="W615" s="9" t="s">
        <v>4319</v>
      </c>
      <c r="X615" s="104" t="s">
        <v>0</v>
      </c>
    </row>
    <row r="616" spans="1:24">
      <c r="A616" s="7" t="s">
        <v>279</v>
      </c>
      <c r="B616" s="8" t="s">
        <v>4310</v>
      </c>
      <c r="C616" s="7" t="s">
        <v>1028</v>
      </c>
      <c r="D616" s="7" t="s">
        <v>275</v>
      </c>
      <c r="E616" s="7" t="s">
        <v>7080</v>
      </c>
      <c r="F616" s="7">
        <v>980691751</v>
      </c>
      <c r="G616" s="9" t="s">
        <v>103</v>
      </c>
      <c r="H616" s="9" t="s">
        <v>79</v>
      </c>
      <c r="I616" s="9">
        <v>50060</v>
      </c>
      <c r="J616" s="9" t="s">
        <v>7162</v>
      </c>
      <c r="K616" s="9" t="s">
        <v>7163</v>
      </c>
      <c r="L616" s="103" t="s">
        <v>272</v>
      </c>
      <c r="M616" s="9" t="s">
        <v>278</v>
      </c>
      <c r="N616" s="9">
        <v>1232571</v>
      </c>
      <c r="O616" s="9" t="s">
        <v>280</v>
      </c>
      <c r="Q616" s="9" t="s">
        <v>4639</v>
      </c>
      <c r="R616" s="9" t="s">
        <v>4078</v>
      </c>
      <c r="S616" s="6" t="s">
        <v>1645</v>
      </c>
      <c r="T616" s="6" t="s">
        <v>7125</v>
      </c>
      <c r="U616" s="9" t="s">
        <v>6997</v>
      </c>
      <c r="V616" s="9" t="s">
        <v>7166</v>
      </c>
      <c r="W616" s="9" t="s">
        <v>7167</v>
      </c>
      <c r="X616" s="104" t="s">
        <v>0</v>
      </c>
    </row>
    <row r="617" spans="1:24">
      <c r="A617" s="7" t="s">
        <v>279</v>
      </c>
      <c r="B617" s="8" t="s">
        <v>4310</v>
      </c>
      <c r="C617" s="7" t="s">
        <v>1028</v>
      </c>
      <c r="D617" s="7" t="s">
        <v>275</v>
      </c>
      <c r="E617" s="7" t="s">
        <v>7080</v>
      </c>
      <c r="F617" s="7">
        <v>980691751</v>
      </c>
      <c r="G617" s="9" t="s">
        <v>103</v>
      </c>
      <c r="H617" s="9" t="s">
        <v>79</v>
      </c>
      <c r="I617" s="9">
        <v>50730</v>
      </c>
      <c r="J617" s="9" t="s">
        <v>7168</v>
      </c>
      <c r="K617" s="9" t="s">
        <v>7169</v>
      </c>
      <c r="L617" s="103" t="s">
        <v>272</v>
      </c>
      <c r="M617" s="9" t="s">
        <v>274</v>
      </c>
      <c r="N617" s="9">
        <v>1203281</v>
      </c>
      <c r="O617" s="9" t="s">
        <v>282</v>
      </c>
      <c r="P617" s="7">
        <v>50000</v>
      </c>
      <c r="Q617" s="9" t="s">
        <v>4041</v>
      </c>
      <c r="R617" s="9" t="s">
        <v>4042</v>
      </c>
      <c r="S617" s="6" t="s">
        <v>6598</v>
      </c>
      <c r="T617" s="6" t="s">
        <v>7125</v>
      </c>
      <c r="U617" s="9" t="s">
        <v>7170</v>
      </c>
      <c r="V617" s="9" t="s">
        <v>7171</v>
      </c>
      <c r="W617" s="9" t="s">
        <v>7172</v>
      </c>
      <c r="X617" s="104" t="s">
        <v>0</v>
      </c>
    </row>
    <row r="618" spans="1:24">
      <c r="A618" s="7" t="s">
        <v>279</v>
      </c>
      <c r="B618" s="8" t="s">
        <v>4310</v>
      </c>
      <c r="C618" s="7" t="s">
        <v>1028</v>
      </c>
      <c r="D618" s="7" t="s">
        <v>275</v>
      </c>
      <c r="E618" s="7" t="s">
        <v>7080</v>
      </c>
      <c r="F618" s="7">
        <v>980691751</v>
      </c>
      <c r="G618" s="9" t="s">
        <v>103</v>
      </c>
      <c r="H618" s="9" t="s">
        <v>79</v>
      </c>
      <c r="I618" s="9">
        <v>50730</v>
      </c>
      <c r="J618" s="9" t="s">
        <v>7168</v>
      </c>
      <c r="K618" s="9" t="s">
        <v>7169</v>
      </c>
      <c r="L618" s="103" t="s">
        <v>272</v>
      </c>
      <c r="M618" s="9" t="s">
        <v>278</v>
      </c>
      <c r="N618" s="9">
        <v>1206861</v>
      </c>
      <c r="O618" s="9" t="s">
        <v>280</v>
      </c>
      <c r="Q618" s="9" t="s">
        <v>4041</v>
      </c>
      <c r="R618" s="9"/>
      <c r="S618" s="6" t="s">
        <v>6598</v>
      </c>
      <c r="T618" s="6" t="s">
        <v>7125</v>
      </c>
      <c r="U618" s="9" t="s">
        <v>4014</v>
      </c>
      <c r="V618" s="9" t="s">
        <v>4014</v>
      </c>
      <c r="W618" s="9" t="s">
        <v>4319</v>
      </c>
      <c r="X618" s="104" t="s">
        <v>0</v>
      </c>
    </row>
    <row r="619" spans="1:24">
      <c r="A619" s="7" t="s">
        <v>279</v>
      </c>
      <c r="B619" s="8" t="s">
        <v>4310</v>
      </c>
      <c r="C619" s="7" t="s">
        <v>1028</v>
      </c>
      <c r="D619" s="7" t="s">
        <v>275</v>
      </c>
      <c r="E619" s="7" t="s">
        <v>7080</v>
      </c>
      <c r="F619" s="7">
        <v>980691751</v>
      </c>
      <c r="G619" s="9" t="s">
        <v>103</v>
      </c>
      <c r="H619" s="9" t="s">
        <v>79</v>
      </c>
      <c r="I619" s="9">
        <v>50730</v>
      </c>
      <c r="J619" s="9" t="s">
        <v>7168</v>
      </c>
      <c r="K619" s="9" t="s">
        <v>7169</v>
      </c>
      <c r="L619" s="103" t="s">
        <v>272</v>
      </c>
      <c r="M619" s="9" t="s">
        <v>278</v>
      </c>
      <c r="N619" s="9">
        <v>1206881</v>
      </c>
      <c r="O619" s="9" t="s">
        <v>280</v>
      </c>
      <c r="Q619" s="9" t="s">
        <v>4041</v>
      </c>
      <c r="R619" s="9" t="s">
        <v>4042</v>
      </c>
      <c r="S619" s="6" t="s">
        <v>6598</v>
      </c>
      <c r="T619" s="6" t="s">
        <v>7125</v>
      </c>
      <c r="U619" s="9" t="s">
        <v>7173</v>
      </c>
      <c r="V619" s="9" t="s">
        <v>7174</v>
      </c>
      <c r="W619" s="9" t="s">
        <v>7175</v>
      </c>
      <c r="X619" s="104" t="s">
        <v>0</v>
      </c>
    </row>
    <row r="620" spans="1:24">
      <c r="A620" s="7" t="s">
        <v>279</v>
      </c>
      <c r="B620" s="8" t="s">
        <v>4310</v>
      </c>
      <c r="C620" s="7" t="s">
        <v>1028</v>
      </c>
      <c r="D620" s="7" t="s">
        <v>275</v>
      </c>
      <c r="E620" s="7" t="s">
        <v>7080</v>
      </c>
      <c r="F620" s="7">
        <v>980691751</v>
      </c>
      <c r="G620" s="9" t="s">
        <v>103</v>
      </c>
      <c r="H620" s="9" t="s">
        <v>79</v>
      </c>
      <c r="I620" s="9">
        <v>52284</v>
      </c>
      <c r="J620" s="9" t="s">
        <v>7176</v>
      </c>
      <c r="K620" s="9" t="s">
        <v>7177</v>
      </c>
      <c r="L620" s="103" t="s">
        <v>272</v>
      </c>
      <c r="M620" s="9" t="s">
        <v>274</v>
      </c>
      <c r="N620" s="9">
        <v>1210341</v>
      </c>
      <c r="O620" s="9" t="s">
        <v>282</v>
      </c>
      <c r="P620" s="7">
        <v>50000</v>
      </c>
      <c r="Q620" s="9" t="s">
        <v>4041</v>
      </c>
      <c r="R620" s="9" t="s">
        <v>4062</v>
      </c>
      <c r="S620" s="6" t="s">
        <v>1668</v>
      </c>
      <c r="T620" s="6" t="s">
        <v>7125</v>
      </c>
      <c r="U620" s="9" t="s">
        <v>7170</v>
      </c>
      <c r="V620" s="9" t="s">
        <v>7178</v>
      </c>
      <c r="W620" s="9" t="s">
        <v>7179</v>
      </c>
      <c r="X620" s="104" t="s">
        <v>0</v>
      </c>
    </row>
    <row r="621" spans="1:24">
      <c r="A621" s="7" t="s">
        <v>279</v>
      </c>
      <c r="B621" s="8" t="s">
        <v>4310</v>
      </c>
      <c r="C621" s="7" t="s">
        <v>1028</v>
      </c>
      <c r="D621" s="7" t="s">
        <v>275</v>
      </c>
      <c r="E621" s="7" t="s">
        <v>7080</v>
      </c>
      <c r="F621" s="7">
        <v>980691751</v>
      </c>
      <c r="G621" s="9" t="s">
        <v>103</v>
      </c>
      <c r="H621" s="9" t="s">
        <v>79</v>
      </c>
      <c r="I621" s="9">
        <v>52284</v>
      </c>
      <c r="J621" s="9" t="s">
        <v>7176</v>
      </c>
      <c r="K621" s="9" t="s">
        <v>7177</v>
      </c>
      <c r="L621" s="103" t="s">
        <v>272</v>
      </c>
      <c r="M621" s="9" t="s">
        <v>278</v>
      </c>
      <c r="N621" s="9">
        <v>1219631</v>
      </c>
      <c r="O621" s="9" t="s">
        <v>280</v>
      </c>
      <c r="Q621" s="9" t="s">
        <v>4041</v>
      </c>
      <c r="R621" s="9"/>
      <c r="S621" s="6" t="s">
        <v>1516</v>
      </c>
      <c r="T621" s="6" t="s">
        <v>7125</v>
      </c>
      <c r="U621" s="9" t="s">
        <v>4014</v>
      </c>
      <c r="V621" s="9" t="s">
        <v>4014</v>
      </c>
      <c r="W621" s="9" t="s">
        <v>7180</v>
      </c>
      <c r="X621" s="104" t="s">
        <v>0</v>
      </c>
    </row>
    <row r="622" spans="1:24" hidden="1">
      <c r="A622" s="7" t="s">
        <v>271</v>
      </c>
      <c r="B622" s="8" t="s">
        <v>7181</v>
      </c>
      <c r="C622" s="7" t="s">
        <v>7182</v>
      </c>
      <c r="D622" s="7" t="s">
        <v>140</v>
      </c>
      <c r="E622" s="7" t="s">
        <v>7183</v>
      </c>
      <c r="F622" s="7">
        <v>962723374</v>
      </c>
      <c r="G622" s="9" t="s">
        <v>22</v>
      </c>
      <c r="H622" s="9" t="s">
        <v>132</v>
      </c>
      <c r="I622" s="9">
        <v>6300</v>
      </c>
      <c r="J622" s="9" t="s">
        <v>7184</v>
      </c>
      <c r="K622" s="9" t="s">
        <v>7185</v>
      </c>
      <c r="L622" s="103" t="s">
        <v>272</v>
      </c>
      <c r="M622" s="9" t="s">
        <v>274</v>
      </c>
      <c r="N622" s="9">
        <v>1012212</v>
      </c>
      <c r="O622" s="9" t="s">
        <v>284</v>
      </c>
      <c r="Q622" s="9" t="s">
        <v>4639</v>
      </c>
      <c r="R622" s="9"/>
      <c r="S622" s="6" t="s">
        <v>1536</v>
      </c>
      <c r="T622" s="6" t="s">
        <v>7186</v>
      </c>
      <c r="U622" s="9" t="s">
        <v>7187</v>
      </c>
      <c r="V622" s="9" t="s">
        <v>4014</v>
      </c>
      <c r="W622" s="9" t="s">
        <v>7188</v>
      </c>
      <c r="X622" s="104" t="s">
        <v>0</v>
      </c>
    </row>
    <row r="623" spans="1:24" hidden="1">
      <c r="A623" s="7" t="s">
        <v>271</v>
      </c>
      <c r="B623" s="8" t="s">
        <v>7181</v>
      </c>
      <c r="C623" s="7" t="s">
        <v>7182</v>
      </c>
      <c r="D623" s="7" t="s">
        <v>140</v>
      </c>
      <c r="E623" s="7" t="s">
        <v>7183</v>
      </c>
      <c r="F623" s="7">
        <v>962723374</v>
      </c>
      <c r="G623" s="9" t="s">
        <v>22</v>
      </c>
      <c r="H623" s="9" t="s">
        <v>132</v>
      </c>
      <c r="I623" s="9">
        <v>6300</v>
      </c>
      <c r="J623" s="9" t="s">
        <v>7184</v>
      </c>
      <c r="K623" s="9" t="s">
        <v>7185</v>
      </c>
      <c r="L623" s="103" t="s">
        <v>272</v>
      </c>
      <c r="M623" s="9" t="s">
        <v>278</v>
      </c>
      <c r="N623" s="9">
        <v>1242112</v>
      </c>
      <c r="O623" s="9" t="s">
        <v>284</v>
      </c>
      <c r="Q623" s="9" t="s">
        <v>4639</v>
      </c>
      <c r="R623" s="9"/>
      <c r="S623" s="6" t="s">
        <v>7125</v>
      </c>
      <c r="T623" s="6" t="s">
        <v>7186</v>
      </c>
      <c r="U623" s="9" t="s">
        <v>7189</v>
      </c>
      <c r="V623" s="9" t="s">
        <v>4014</v>
      </c>
      <c r="W623" s="9" t="s">
        <v>7190</v>
      </c>
      <c r="X623" s="104" t="s">
        <v>0</v>
      </c>
    </row>
    <row r="624" spans="1:24" hidden="1">
      <c r="A624" s="7" t="s">
        <v>271</v>
      </c>
      <c r="B624" s="8" t="s">
        <v>7191</v>
      </c>
      <c r="C624" s="7" t="s">
        <v>7192</v>
      </c>
      <c r="D624" s="7" t="s">
        <v>140</v>
      </c>
      <c r="E624" s="7" t="s">
        <v>7193</v>
      </c>
      <c r="F624" s="7">
        <v>991893262</v>
      </c>
      <c r="G624" s="9" t="s">
        <v>39</v>
      </c>
      <c r="H624" s="9" t="s">
        <v>7194</v>
      </c>
      <c r="I624" s="9">
        <v>90080</v>
      </c>
      <c r="J624" s="9" t="s">
        <v>7195</v>
      </c>
      <c r="K624" s="9" t="s">
        <v>7196</v>
      </c>
      <c r="L624" s="103" t="s">
        <v>272</v>
      </c>
      <c r="M624" s="9" t="s">
        <v>274</v>
      </c>
      <c r="N624" s="9">
        <v>1238311</v>
      </c>
      <c r="O624" s="9" t="s">
        <v>282</v>
      </c>
      <c r="P624" s="7">
        <v>90000</v>
      </c>
      <c r="Q624" s="9" t="s">
        <v>4041</v>
      </c>
      <c r="R624" s="9" t="s">
        <v>4062</v>
      </c>
      <c r="S624" s="6" t="s">
        <v>7104</v>
      </c>
      <c r="T624" s="6" t="s">
        <v>7186</v>
      </c>
      <c r="U624" s="9" t="s">
        <v>7197</v>
      </c>
      <c r="V624" s="9" t="s">
        <v>7198</v>
      </c>
      <c r="W624" s="9" t="s">
        <v>7199</v>
      </c>
      <c r="X624" s="104" t="s">
        <v>0</v>
      </c>
    </row>
    <row r="625" spans="1:24" hidden="1">
      <c r="A625" s="7" t="s">
        <v>271</v>
      </c>
      <c r="B625" s="8" t="s">
        <v>7200</v>
      </c>
      <c r="C625" s="7" t="s">
        <v>3296</v>
      </c>
      <c r="D625" s="7" t="s">
        <v>140</v>
      </c>
      <c r="E625" s="7" t="s">
        <v>7201</v>
      </c>
      <c r="F625" s="7">
        <v>987456321</v>
      </c>
      <c r="G625" s="9" t="s">
        <v>22</v>
      </c>
      <c r="H625" s="9" t="s">
        <v>126</v>
      </c>
      <c r="I625" s="9">
        <v>62962</v>
      </c>
      <c r="J625" s="9" t="s">
        <v>7202</v>
      </c>
      <c r="K625" s="9" t="s">
        <v>7203</v>
      </c>
      <c r="L625" s="103" t="s">
        <v>272</v>
      </c>
      <c r="M625" s="9" t="s">
        <v>274</v>
      </c>
      <c r="N625" s="9">
        <v>1234851</v>
      </c>
      <c r="O625" s="9" t="s">
        <v>282</v>
      </c>
      <c r="P625" s="7">
        <v>60000</v>
      </c>
      <c r="Q625" s="9" t="s">
        <v>4041</v>
      </c>
      <c r="R625" s="9" t="s">
        <v>4134</v>
      </c>
      <c r="S625" s="6" t="s">
        <v>1705</v>
      </c>
      <c r="T625" s="6" t="s">
        <v>7186</v>
      </c>
      <c r="U625" s="9" t="s">
        <v>7204</v>
      </c>
      <c r="V625" s="9" t="s">
        <v>7205</v>
      </c>
      <c r="W625" s="9" t="s">
        <v>7206</v>
      </c>
      <c r="X625" s="104" t="s">
        <v>0</v>
      </c>
    </row>
    <row r="626" spans="1:24" hidden="1">
      <c r="A626" s="7" t="s">
        <v>279</v>
      </c>
      <c r="B626" s="8" t="s">
        <v>7207</v>
      </c>
      <c r="C626" s="7" t="s">
        <v>6999</v>
      </c>
      <c r="D626" s="7" t="s">
        <v>275</v>
      </c>
      <c r="E626" s="7" t="s">
        <v>7000</v>
      </c>
      <c r="F626" s="7">
        <v>998192914</v>
      </c>
      <c r="G626" s="9" t="s">
        <v>60</v>
      </c>
      <c r="H626" s="9" t="s">
        <v>1831</v>
      </c>
      <c r="I626" s="9">
        <v>21447</v>
      </c>
      <c r="J626" s="9" t="s">
        <v>5597</v>
      </c>
      <c r="K626" s="9" t="s">
        <v>5598</v>
      </c>
      <c r="L626" s="103" t="s">
        <v>272</v>
      </c>
      <c r="M626" s="9" t="s">
        <v>278</v>
      </c>
      <c r="N626" s="9">
        <v>1243701</v>
      </c>
      <c r="O626" s="9" t="s">
        <v>280</v>
      </c>
      <c r="Q626" s="9" t="s">
        <v>4041</v>
      </c>
      <c r="R626" s="9" t="s">
        <v>4032</v>
      </c>
      <c r="S626" s="6" t="s">
        <v>7186</v>
      </c>
      <c r="T626" s="6" t="s">
        <v>7186</v>
      </c>
      <c r="U626" s="9" t="s">
        <v>4014</v>
      </c>
      <c r="V626" s="9" t="s">
        <v>4902</v>
      </c>
      <c r="W626" s="9" t="s">
        <v>7208</v>
      </c>
      <c r="X626" s="104" t="s">
        <v>0</v>
      </c>
    </row>
    <row r="627" spans="1:24" hidden="1">
      <c r="A627" s="7" t="s">
        <v>271</v>
      </c>
      <c r="B627" s="8" t="s">
        <v>5566</v>
      </c>
      <c r="C627" s="7" t="s">
        <v>5567</v>
      </c>
      <c r="D627" s="7" t="s">
        <v>140</v>
      </c>
      <c r="E627" s="7" t="s">
        <v>7209</v>
      </c>
      <c r="F627" s="7">
        <v>931552618</v>
      </c>
      <c r="G627" s="9" t="s">
        <v>39</v>
      </c>
      <c r="H627" s="9" t="s">
        <v>5919</v>
      </c>
      <c r="I627" s="9">
        <v>7851</v>
      </c>
      <c r="J627" s="9" t="s">
        <v>5568</v>
      </c>
      <c r="K627" s="9" t="s">
        <v>5569</v>
      </c>
      <c r="L627" s="103" t="s">
        <v>272</v>
      </c>
      <c r="M627" s="9" t="s">
        <v>278</v>
      </c>
      <c r="N627" s="9">
        <v>1215262</v>
      </c>
      <c r="O627" s="9" t="s">
        <v>284</v>
      </c>
      <c r="Q627" s="9" t="s">
        <v>4639</v>
      </c>
      <c r="R627" s="9"/>
      <c r="S627" s="6" t="s">
        <v>1695</v>
      </c>
      <c r="T627" s="6" t="s">
        <v>7186</v>
      </c>
      <c r="U627" s="9" t="s">
        <v>7210</v>
      </c>
      <c r="V627" s="9" t="s">
        <v>4014</v>
      </c>
      <c r="W627" s="9" t="s">
        <v>7211</v>
      </c>
      <c r="X627" s="104" t="s">
        <v>0</v>
      </c>
    </row>
    <row r="628" spans="1:24" hidden="1">
      <c r="A628" s="7" t="s">
        <v>271</v>
      </c>
      <c r="B628" s="8" t="s">
        <v>7181</v>
      </c>
      <c r="C628" s="7" t="s">
        <v>7182</v>
      </c>
      <c r="D628" s="7" t="s">
        <v>140</v>
      </c>
      <c r="E628" s="7" t="s">
        <v>7183</v>
      </c>
      <c r="F628" s="7">
        <v>962723374</v>
      </c>
      <c r="G628" s="9" t="s">
        <v>22</v>
      </c>
      <c r="H628" s="9" t="s">
        <v>132</v>
      </c>
      <c r="I628" s="9">
        <v>6300</v>
      </c>
      <c r="J628" s="9" t="s">
        <v>7184</v>
      </c>
      <c r="K628" s="9" t="s">
        <v>7185</v>
      </c>
      <c r="L628" s="103" t="s">
        <v>272</v>
      </c>
      <c r="M628" s="9" t="s">
        <v>274</v>
      </c>
      <c r="N628" s="9">
        <v>1012212</v>
      </c>
      <c r="O628" s="9" t="s">
        <v>284</v>
      </c>
      <c r="Q628" s="9" t="s">
        <v>4639</v>
      </c>
      <c r="R628" s="9"/>
      <c r="S628" s="6" t="s">
        <v>1536</v>
      </c>
      <c r="T628" s="6" t="s">
        <v>7186</v>
      </c>
      <c r="U628" s="9" t="s">
        <v>7187</v>
      </c>
      <c r="V628" s="9" t="s">
        <v>4014</v>
      </c>
      <c r="W628" s="9" t="s">
        <v>7188</v>
      </c>
      <c r="X628" s="104" t="s">
        <v>0</v>
      </c>
    </row>
    <row r="629" spans="1:24" hidden="1">
      <c r="A629" s="7" t="s">
        <v>271</v>
      </c>
      <c r="B629" s="8" t="s">
        <v>7181</v>
      </c>
      <c r="C629" s="7" t="s">
        <v>7182</v>
      </c>
      <c r="D629" s="7" t="s">
        <v>140</v>
      </c>
      <c r="E629" s="7" t="s">
        <v>7183</v>
      </c>
      <c r="F629" s="7">
        <v>962723374</v>
      </c>
      <c r="G629" s="9" t="s">
        <v>22</v>
      </c>
      <c r="H629" s="9" t="s">
        <v>132</v>
      </c>
      <c r="I629" s="9">
        <v>6300</v>
      </c>
      <c r="J629" s="9" t="s">
        <v>7184</v>
      </c>
      <c r="K629" s="9" t="s">
        <v>7185</v>
      </c>
      <c r="L629" s="103" t="s">
        <v>272</v>
      </c>
      <c r="M629" s="9" t="s">
        <v>278</v>
      </c>
      <c r="N629" s="9">
        <v>1242112</v>
      </c>
      <c r="O629" s="9" t="s">
        <v>284</v>
      </c>
      <c r="Q629" s="9" t="s">
        <v>4639</v>
      </c>
      <c r="R629" s="9"/>
      <c r="S629" s="6" t="s">
        <v>7125</v>
      </c>
      <c r="T629" s="6" t="s">
        <v>7186</v>
      </c>
      <c r="U629" s="9" t="s">
        <v>7189</v>
      </c>
      <c r="V629" s="9" t="s">
        <v>4014</v>
      </c>
      <c r="W629" s="9" t="s">
        <v>7190</v>
      </c>
      <c r="X629" s="104" t="s">
        <v>0</v>
      </c>
    </row>
    <row r="630" spans="1:24" hidden="1">
      <c r="A630" s="7" t="s">
        <v>271</v>
      </c>
      <c r="B630" s="8" t="s">
        <v>7191</v>
      </c>
      <c r="C630" s="7" t="s">
        <v>7192</v>
      </c>
      <c r="D630" s="7" t="s">
        <v>140</v>
      </c>
      <c r="E630" s="7" t="s">
        <v>7193</v>
      </c>
      <c r="F630" s="7">
        <v>991893262</v>
      </c>
      <c r="G630" s="9" t="s">
        <v>39</v>
      </c>
      <c r="H630" s="9" t="s">
        <v>7194</v>
      </c>
      <c r="I630" s="9">
        <v>90080</v>
      </c>
      <c r="J630" s="9" t="s">
        <v>7195</v>
      </c>
      <c r="K630" s="9" t="s">
        <v>7196</v>
      </c>
      <c r="L630" s="103" t="s">
        <v>272</v>
      </c>
      <c r="M630" s="9" t="s">
        <v>274</v>
      </c>
      <c r="N630" s="9">
        <v>1238311</v>
      </c>
      <c r="O630" s="9" t="s">
        <v>282</v>
      </c>
      <c r="P630" s="7">
        <v>90000</v>
      </c>
      <c r="Q630" s="9" t="s">
        <v>4041</v>
      </c>
      <c r="R630" s="9" t="s">
        <v>4062</v>
      </c>
      <c r="S630" s="6" t="s">
        <v>7104</v>
      </c>
      <c r="T630" s="6" t="s">
        <v>7186</v>
      </c>
      <c r="U630" s="9" t="s">
        <v>7197</v>
      </c>
      <c r="V630" s="9" t="s">
        <v>7198</v>
      </c>
      <c r="W630" s="9" t="s">
        <v>7199</v>
      </c>
      <c r="X630" s="104" t="s">
        <v>0</v>
      </c>
    </row>
    <row r="631" spans="1:24" hidden="1">
      <c r="A631" s="7" t="s">
        <v>271</v>
      </c>
      <c r="B631" s="8" t="s">
        <v>7200</v>
      </c>
      <c r="C631" s="7" t="s">
        <v>3296</v>
      </c>
      <c r="D631" s="7" t="s">
        <v>140</v>
      </c>
      <c r="E631" s="7" t="s">
        <v>7201</v>
      </c>
      <c r="F631" s="7">
        <v>987456321</v>
      </c>
      <c r="G631" s="9" t="s">
        <v>22</v>
      </c>
      <c r="H631" s="9" t="s">
        <v>126</v>
      </c>
      <c r="I631" s="9">
        <v>62962</v>
      </c>
      <c r="J631" s="9" t="s">
        <v>7202</v>
      </c>
      <c r="K631" s="9" t="s">
        <v>7203</v>
      </c>
      <c r="L631" s="103" t="s">
        <v>272</v>
      </c>
      <c r="M631" s="9" t="s">
        <v>274</v>
      </c>
      <c r="N631" s="9">
        <v>1234851</v>
      </c>
      <c r="O631" s="9" t="s">
        <v>282</v>
      </c>
      <c r="P631" s="7">
        <v>60000</v>
      </c>
      <c r="Q631" s="9" t="s">
        <v>4041</v>
      </c>
      <c r="R631" s="9" t="s">
        <v>4062</v>
      </c>
      <c r="S631" s="6" t="s">
        <v>1705</v>
      </c>
      <c r="T631" s="6" t="s">
        <v>7186</v>
      </c>
      <c r="U631" s="9" t="s">
        <v>7204</v>
      </c>
      <c r="V631" s="9" t="s">
        <v>7205</v>
      </c>
      <c r="W631" s="9" t="s">
        <v>7206</v>
      </c>
      <c r="X631" s="104" t="s">
        <v>0</v>
      </c>
    </row>
    <row r="632" spans="1:24">
      <c r="A632" s="7" t="s">
        <v>271</v>
      </c>
      <c r="B632" s="8" t="s">
        <v>7212</v>
      </c>
      <c r="C632" s="7" t="s">
        <v>7213</v>
      </c>
      <c r="D632" s="7" t="s">
        <v>140</v>
      </c>
      <c r="E632" s="7" t="s">
        <v>7214</v>
      </c>
      <c r="F632" s="7">
        <v>998020696</v>
      </c>
      <c r="G632" s="9" t="s">
        <v>363</v>
      </c>
      <c r="H632" s="9" t="s">
        <v>4107</v>
      </c>
      <c r="I632" s="9">
        <v>30152</v>
      </c>
      <c r="J632" s="9" t="s">
        <v>7215</v>
      </c>
      <c r="K632" s="9" t="s">
        <v>7216</v>
      </c>
      <c r="L632" s="103" t="s">
        <v>272</v>
      </c>
      <c r="M632" s="9" t="s">
        <v>274</v>
      </c>
      <c r="N632" s="9">
        <v>1232921</v>
      </c>
      <c r="O632" s="9" t="s">
        <v>282</v>
      </c>
      <c r="P632" s="7">
        <v>30000</v>
      </c>
      <c r="Q632" s="9" t="s">
        <v>4041</v>
      </c>
      <c r="R632" s="9" t="s">
        <v>4078</v>
      </c>
      <c r="S632" s="6" t="s">
        <v>1590</v>
      </c>
      <c r="T632" s="6" t="s">
        <v>7186</v>
      </c>
      <c r="U632" s="9" t="s">
        <v>7217</v>
      </c>
      <c r="V632" s="9" t="s">
        <v>7218</v>
      </c>
      <c r="W632" s="9" t="s">
        <v>7219</v>
      </c>
      <c r="X632" s="104" t="s">
        <v>0</v>
      </c>
    </row>
    <row r="633" spans="1:24" hidden="1">
      <c r="A633" s="7" t="s">
        <v>271</v>
      </c>
      <c r="B633" s="8" t="s">
        <v>7220</v>
      </c>
      <c r="C633" s="7" t="s">
        <v>7221</v>
      </c>
      <c r="D633" s="7" t="s">
        <v>140</v>
      </c>
      <c r="E633" s="7" t="s">
        <v>7222</v>
      </c>
      <c r="F633" s="7">
        <v>960247684</v>
      </c>
      <c r="G633" s="9" t="s">
        <v>60</v>
      </c>
      <c r="H633" s="9" t="s">
        <v>7223</v>
      </c>
      <c r="I633" s="9">
        <v>29729</v>
      </c>
      <c r="J633" s="9" t="s">
        <v>7224</v>
      </c>
      <c r="K633" s="9" t="s">
        <v>7225</v>
      </c>
      <c r="L633" s="103" t="s">
        <v>272</v>
      </c>
      <c r="M633" s="9" t="s">
        <v>274</v>
      </c>
      <c r="N633" s="9">
        <v>1243551</v>
      </c>
      <c r="O633" s="9" t="s">
        <v>282</v>
      </c>
      <c r="P633" s="7">
        <v>30000</v>
      </c>
      <c r="Q633" s="9" t="s">
        <v>4041</v>
      </c>
      <c r="R633" s="9" t="s">
        <v>4032</v>
      </c>
      <c r="S633" s="6" t="s">
        <v>7186</v>
      </c>
      <c r="T633" s="6" t="s">
        <v>7186</v>
      </c>
      <c r="U633" s="9" t="s">
        <v>7226</v>
      </c>
      <c r="V633" s="9" t="s">
        <v>7227</v>
      </c>
      <c r="W633" s="9" t="s">
        <v>7228</v>
      </c>
      <c r="X633" s="104" t="s">
        <v>0</v>
      </c>
    </row>
    <row r="634" spans="1:24" hidden="1">
      <c r="A634" s="7" t="s">
        <v>279</v>
      </c>
      <c r="B634" s="8" t="s">
        <v>7207</v>
      </c>
      <c r="C634" s="7" t="s">
        <v>6999</v>
      </c>
      <c r="D634" s="7" t="s">
        <v>275</v>
      </c>
      <c r="E634" s="7" t="s">
        <v>7000</v>
      </c>
      <c r="F634" s="7">
        <v>998192914</v>
      </c>
      <c r="G634" s="9" t="s">
        <v>60</v>
      </c>
      <c r="H634" s="9" t="s">
        <v>1831</v>
      </c>
      <c r="I634" s="9">
        <v>21447</v>
      </c>
      <c r="J634" s="9" t="s">
        <v>5597</v>
      </c>
      <c r="K634" s="9" t="s">
        <v>5598</v>
      </c>
      <c r="L634" s="103" t="s">
        <v>272</v>
      </c>
      <c r="M634" s="9" t="s">
        <v>278</v>
      </c>
      <c r="N634" s="9">
        <v>1243701</v>
      </c>
      <c r="O634" s="9" t="s">
        <v>280</v>
      </c>
      <c r="Q634" s="9" t="s">
        <v>4041</v>
      </c>
      <c r="R634" s="9" t="s">
        <v>4032</v>
      </c>
      <c r="S634" s="6" t="s">
        <v>7186</v>
      </c>
      <c r="T634" s="6" t="s">
        <v>7186</v>
      </c>
      <c r="U634" s="9" t="s">
        <v>4014</v>
      </c>
      <c r="V634" s="9" t="s">
        <v>4902</v>
      </c>
      <c r="W634" s="9" t="s">
        <v>7208</v>
      </c>
      <c r="X634" s="104" t="s">
        <v>0</v>
      </c>
    </row>
    <row r="635" spans="1:24" hidden="1">
      <c r="A635" s="7" t="s">
        <v>271</v>
      </c>
      <c r="B635" s="8" t="s">
        <v>5566</v>
      </c>
      <c r="C635" s="7" t="s">
        <v>5567</v>
      </c>
      <c r="D635" s="7" t="s">
        <v>140</v>
      </c>
      <c r="E635" s="7" t="s">
        <v>7209</v>
      </c>
      <c r="F635" s="7">
        <v>931552618</v>
      </c>
      <c r="G635" s="9" t="s">
        <v>39</v>
      </c>
      <c r="H635" s="9" t="s">
        <v>5919</v>
      </c>
      <c r="I635" s="9">
        <v>7851</v>
      </c>
      <c r="J635" s="9" t="s">
        <v>5568</v>
      </c>
      <c r="K635" s="9" t="s">
        <v>5569</v>
      </c>
      <c r="L635" s="103" t="s">
        <v>272</v>
      </c>
      <c r="M635" s="9" t="s">
        <v>278</v>
      </c>
      <c r="N635" s="9">
        <v>1215262</v>
      </c>
      <c r="O635" s="9" t="s">
        <v>284</v>
      </c>
      <c r="Q635" s="9" t="s">
        <v>4639</v>
      </c>
      <c r="R635" s="9"/>
      <c r="S635" s="6" t="s">
        <v>1695</v>
      </c>
      <c r="T635" s="6" t="s">
        <v>7186</v>
      </c>
      <c r="U635" s="9" t="s">
        <v>7210</v>
      </c>
      <c r="V635" s="9" t="s">
        <v>4014</v>
      </c>
      <c r="W635" s="9" t="s">
        <v>7211</v>
      </c>
      <c r="X635" s="104" t="s">
        <v>0</v>
      </c>
    </row>
    <row r="636" spans="1:24" hidden="1">
      <c r="A636" s="7" t="s">
        <v>271</v>
      </c>
      <c r="B636" s="8" t="s">
        <v>5891</v>
      </c>
      <c r="C636" s="7" t="s">
        <v>5892</v>
      </c>
      <c r="D636" s="7" t="s">
        <v>140</v>
      </c>
      <c r="E636" s="7" t="s">
        <v>5893</v>
      </c>
      <c r="F636" s="7">
        <v>922336701</v>
      </c>
      <c r="G636" s="9" t="s">
        <v>11</v>
      </c>
      <c r="H636" s="9" t="s">
        <v>28</v>
      </c>
      <c r="I636" s="9">
        <v>39990</v>
      </c>
      <c r="J636" s="9" t="s">
        <v>5894</v>
      </c>
      <c r="K636" s="9" t="s">
        <v>5895</v>
      </c>
      <c r="L636" s="103" t="s">
        <v>272</v>
      </c>
      <c r="M636" s="9" t="s">
        <v>278</v>
      </c>
      <c r="N636" s="9">
        <v>1242191</v>
      </c>
      <c r="O636" s="9" t="s">
        <v>0</v>
      </c>
      <c r="Q636" s="9" t="s">
        <v>4041</v>
      </c>
      <c r="R636" s="9" t="s">
        <v>4062</v>
      </c>
      <c r="S636" s="6" t="s">
        <v>7125</v>
      </c>
      <c r="T636" s="6" t="s">
        <v>7229</v>
      </c>
      <c r="U636" s="9" t="s">
        <v>4014</v>
      </c>
      <c r="V636" s="9" t="s">
        <v>4014</v>
      </c>
      <c r="W636" s="9" t="s">
        <v>4014</v>
      </c>
      <c r="X636" s="104" t="s">
        <v>0</v>
      </c>
    </row>
    <row r="637" spans="1:24" hidden="1">
      <c r="A637" s="7" t="s">
        <v>279</v>
      </c>
      <c r="B637" s="8" t="s">
        <v>7230</v>
      </c>
      <c r="C637" s="7" t="s">
        <v>7231</v>
      </c>
      <c r="D637" s="7" t="s">
        <v>275</v>
      </c>
      <c r="E637" s="7" t="s">
        <v>7232</v>
      </c>
      <c r="F637" s="7">
        <v>949248981</v>
      </c>
      <c r="G637" s="9" t="s">
        <v>25</v>
      </c>
      <c r="H637" s="9" t="s">
        <v>6207</v>
      </c>
      <c r="I637" s="9">
        <v>1100</v>
      </c>
      <c r="J637" s="9" t="s">
        <v>7233</v>
      </c>
      <c r="K637" s="9" t="s">
        <v>7234</v>
      </c>
      <c r="L637" s="103" t="s">
        <v>272</v>
      </c>
      <c r="M637" s="9" t="s">
        <v>274</v>
      </c>
      <c r="N637" s="9">
        <v>1237001</v>
      </c>
      <c r="O637" s="9" t="s">
        <v>277</v>
      </c>
      <c r="Q637" s="9" t="s">
        <v>4639</v>
      </c>
      <c r="R637" s="9" t="s">
        <v>4042</v>
      </c>
      <c r="S637" s="6" t="s">
        <v>7104</v>
      </c>
      <c r="T637" s="6" t="s">
        <v>7229</v>
      </c>
      <c r="U637" s="9" t="s">
        <v>4014</v>
      </c>
      <c r="V637" s="9" t="s">
        <v>4014</v>
      </c>
      <c r="W637" s="9" t="s">
        <v>4014</v>
      </c>
      <c r="X637" s="104" t="s">
        <v>0</v>
      </c>
    </row>
    <row r="638" spans="1:24" hidden="1">
      <c r="A638" s="7" t="s">
        <v>271</v>
      </c>
      <c r="B638" s="8" t="s">
        <v>7235</v>
      </c>
      <c r="C638" s="7" t="s">
        <v>7236</v>
      </c>
      <c r="D638" s="7" t="s">
        <v>140</v>
      </c>
      <c r="E638" s="7" t="s">
        <v>7237</v>
      </c>
      <c r="F638" s="7">
        <v>973222077</v>
      </c>
      <c r="G638" s="9" t="s">
        <v>39</v>
      </c>
      <c r="H638" s="9" t="s">
        <v>97</v>
      </c>
      <c r="I638" s="9">
        <v>1914</v>
      </c>
      <c r="J638" s="9" t="s">
        <v>7238</v>
      </c>
      <c r="K638" s="9" t="s">
        <v>7239</v>
      </c>
      <c r="L638" s="103" t="s">
        <v>272</v>
      </c>
      <c r="M638" s="9" t="s">
        <v>278</v>
      </c>
      <c r="N638" s="9">
        <v>1236591</v>
      </c>
      <c r="O638" s="9" t="s">
        <v>0</v>
      </c>
      <c r="Q638" s="9" t="s">
        <v>4639</v>
      </c>
      <c r="R638" s="9"/>
      <c r="S638" s="6" t="s">
        <v>1705</v>
      </c>
      <c r="T638" s="6" t="s">
        <v>7229</v>
      </c>
      <c r="U638" s="9" t="s">
        <v>4014</v>
      </c>
      <c r="V638" s="9" t="s">
        <v>4014</v>
      </c>
      <c r="W638" s="9" t="s">
        <v>4014</v>
      </c>
      <c r="X638" s="104" t="s">
        <v>0</v>
      </c>
    </row>
    <row r="639" spans="1:24">
      <c r="A639" s="7" t="s">
        <v>279</v>
      </c>
      <c r="B639" s="8" t="s">
        <v>4310</v>
      </c>
      <c r="C639" s="7" t="s">
        <v>1028</v>
      </c>
      <c r="D639" s="7" t="s">
        <v>275</v>
      </c>
      <c r="E639" s="7" t="s">
        <v>7080</v>
      </c>
      <c r="F639" s="7">
        <v>980691751</v>
      </c>
      <c r="G639" s="9" t="s">
        <v>103</v>
      </c>
      <c r="H639" s="9" t="s">
        <v>79</v>
      </c>
      <c r="I639" s="9">
        <v>52524</v>
      </c>
      <c r="J639" s="9" t="s">
        <v>7176</v>
      </c>
      <c r="K639" s="9" t="s">
        <v>7177</v>
      </c>
      <c r="L639" s="103" t="s">
        <v>272</v>
      </c>
      <c r="M639" s="9" t="s">
        <v>278</v>
      </c>
      <c r="N639" s="9">
        <v>1232511</v>
      </c>
      <c r="O639" s="9" t="s">
        <v>273</v>
      </c>
      <c r="Q639" s="9" t="s">
        <v>4041</v>
      </c>
      <c r="R639" s="9" t="s">
        <v>4032</v>
      </c>
      <c r="S639" s="6" t="s">
        <v>1645</v>
      </c>
      <c r="T639" s="6" t="s">
        <v>7229</v>
      </c>
      <c r="U639" s="9" t="s">
        <v>4014</v>
      </c>
      <c r="V639" s="9" t="s">
        <v>4014</v>
      </c>
      <c r="W639" s="9" t="s">
        <v>4014</v>
      </c>
      <c r="X639" s="104" t="s">
        <v>0</v>
      </c>
    </row>
    <row r="640" spans="1:24" hidden="1">
      <c r="A640" s="7" t="s">
        <v>271</v>
      </c>
      <c r="B640" s="8" t="s">
        <v>7240</v>
      </c>
      <c r="C640" s="7" t="s">
        <v>7241</v>
      </c>
      <c r="D640" s="7" t="s">
        <v>140</v>
      </c>
      <c r="E640" s="7" t="s">
        <v>7242</v>
      </c>
      <c r="F640" s="7">
        <v>981472569</v>
      </c>
      <c r="G640" s="9" t="s">
        <v>68</v>
      </c>
      <c r="H640" s="9" t="s">
        <v>4990</v>
      </c>
      <c r="I640" s="9">
        <v>16015</v>
      </c>
      <c r="J640" s="9" t="s">
        <v>7243</v>
      </c>
      <c r="K640" s="9" t="s">
        <v>7244</v>
      </c>
      <c r="L640" s="103" t="s">
        <v>272</v>
      </c>
      <c r="M640" s="9" t="s">
        <v>274</v>
      </c>
      <c r="N640" s="9">
        <v>1232661</v>
      </c>
      <c r="O640" s="9" t="s">
        <v>280</v>
      </c>
      <c r="Q640" s="9" t="s">
        <v>4639</v>
      </c>
      <c r="R640" s="9" t="s">
        <v>4032</v>
      </c>
      <c r="S640" s="6" t="s">
        <v>7037</v>
      </c>
      <c r="T640" s="6" t="s">
        <v>7229</v>
      </c>
      <c r="U640" s="9" t="s">
        <v>4014</v>
      </c>
      <c r="V640" s="9" t="s">
        <v>4014</v>
      </c>
      <c r="W640" s="9" t="s">
        <v>6250</v>
      </c>
      <c r="X640" s="104" t="s">
        <v>0</v>
      </c>
    </row>
    <row r="641" spans="1:24" hidden="1">
      <c r="A641" s="7" t="s">
        <v>271</v>
      </c>
      <c r="B641" s="8" t="s">
        <v>7245</v>
      </c>
      <c r="C641" s="7" t="s">
        <v>7246</v>
      </c>
      <c r="D641" s="7" t="s">
        <v>140</v>
      </c>
      <c r="E641" s="7" t="s">
        <v>7247</v>
      </c>
      <c r="F641" s="7">
        <v>964632102</v>
      </c>
      <c r="G641" s="9" t="s">
        <v>22</v>
      </c>
      <c r="H641" s="9" t="s">
        <v>7248</v>
      </c>
      <c r="I641" s="9">
        <v>10105</v>
      </c>
      <c r="J641" s="9" t="s">
        <v>7249</v>
      </c>
      <c r="K641" s="9" t="s">
        <v>7250</v>
      </c>
      <c r="L641" s="103" t="s">
        <v>272</v>
      </c>
      <c r="M641" s="9" t="s">
        <v>274</v>
      </c>
      <c r="N641" s="9">
        <v>1241081</v>
      </c>
      <c r="O641" s="9" t="s">
        <v>282</v>
      </c>
      <c r="P641" s="7">
        <v>10000</v>
      </c>
      <c r="Q641" s="9" t="s">
        <v>4639</v>
      </c>
      <c r="R641" s="9" t="s">
        <v>4032</v>
      </c>
      <c r="S641" s="6" t="s">
        <v>7229</v>
      </c>
      <c r="T641" s="6" t="s">
        <v>7229</v>
      </c>
      <c r="U641" s="9" t="s">
        <v>6104</v>
      </c>
      <c r="V641" s="9" t="s">
        <v>7251</v>
      </c>
      <c r="W641" s="9" t="s">
        <v>7252</v>
      </c>
      <c r="X641" s="104" t="s">
        <v>0</v>
      </c>
    </row>
    <row r="642" spans="1:24" hidden="1">
      <c r="A642" s="7" t="s">
        <v>271</v>
      </c>
      <c r="B642" s="8" t="s">
        <v>7253</v>
      </c>
      <c r="C642" s="7" t="s">
        <v>7254</v>
      </c>
      <c r="D642" s="7" t="s">
        <v>140</v>
      </c>
      <c r="E642" s="7" t="s">
        <v>7255</v>
      </c>
      <c r="F642" s="7">
        <v>969444503</v>
      </c>
      <c r="G642" s="9" t="s">
        <v>11</v>
      </c>
      <c r="H642" s="9" t="s">
        <v>4194</v>
      </c>
      <c r="I642" s="9">
        <v>41426</v>
      </c>
      <c r="J642" s="9" t="s">
        <v>7256</v>
      </c>
      <c r="K642" s="9" t="s">
        <v>7257</v>
      </c>
      <c r="L642" s="103" t="s">
        <v>272</v>
      </c>
      <c r="M642" s="9" t="s">
        <v>274</v>
      </c>
      <c r="N642" s="9">
        <v>1244341</v>
      </c>
      <c r="O642" s="9" t="s">
        <v>282</v>
      </c>
      <c r="P642" s="7">
        <v>40000</v>
      </c>
      <c r="Q642" s="9" t="s">
        <v>4639</v>
      </c>
      <c r="R642" s="9" t="s">
        <v>4134</v>
      </c>
      <c r="S642" s="6" t="s">
        <v>7229</v>
      </c>
      <c r="T642" s="6" t="s">
        <v>7229</v>
      </c>
      <c r="U642" s="9" t="s">
        <v>5075</v>
      </c>
      <c r="V642" s="9" t="s">
        <v>7258</v>
      </c>
      <c r="W642" s="9" t="s">
        <v>7259</v>
      </c>
      <c r="X642" s="104" t="s">
        <v>0</v>
      </c>
    </row>
    <row r="643" spans="1:24" hidden="1">
      <c r="A643" s="7" t="s">
        <v>279</v>
      </c>
      <c r="B643" s="8" t="s">
        <v>4884</v>
      </c>
      <c r="C643" s="7" t="s">
        <v>4885</v>
      </c>
      <c r="D643" s="7" t="s">
        <v>275</v>
      </c>
      <c r="E643" s="7" t="s">
        <v>4886</v>
      </c>
      <c r="F643" s="7">
        <v>980407451</v>
      </c>
      <c r="G643" s="9" t="s">
        <v>11</v>
      </c>
      <c r="H643" s="9" t="s">
        <v>71</v>
      </c>
      <c r="I643" s="9">
        <v>91005</v>
      </c>
      <c r="J643" s="9" t="s">
        <v>5820</v>
      </c>
      <c r="K643" s="9" t="s">
        <v>5821</v>
      </c>
      <c r="L643" s="103" t="s">
        <v>272</v>
      </c>
      <c r="M643" s="9" t="s">
        <v>278</v>
      </c>
      <c r="N643" s="9">
        <v>1242611</v>
      </c>
      <c r="O643" s="9" t="s">
        <v>282</v>
      </c>
      <c r="P643" s="7">
        <v>90000</v>
      </c>
      <c r="Q643" s="9" t="s">
        <v>4041</v>
      </c>
      <c r="R643" s="9" t="s">
        <v>4042</v>
      </c>
      <c r="S643" s="6" t="s">
        <v>7186</v>
      </c>
      <c r="T643" s="6" t="s">
        <v>7229</v>
      </c>
      <c r="U643" s="9" t="s">
        <v>7260</v>
      </c>
      <c r="V643" s="9" t="s">
        <v>7261</v>
      </c>
      <c r="W643" s="9" t="s">
        <v>7262</v>
      </c>
      <c r="X643" s="104" t="s">
        <v>0</v>
      </c>
    </row>
    <row r="644" spans="1:24" hidden="1">
      <c r="A644" s="7" t="s">
        <v>271</v>
      </c>
      <c r="B644" s="8" t="s">
        <v>7263</v>
      </c>
      <c r="C644" s="7" t="s">
        <v>1545</v>
      </c>
      <c r="D644" s="7" t="s">
        <v>140</v>
      </c>
      <c r="E644" s="7" t="s">
        <v>7264</v>
      </c>
      <c r="F644" s="7">
        <v>993216919</v>
      </c>
      <c r="G644" s="9" t="s">
        <v>22</v>
      </c>
      <c r="H644" s="9" t="s">
        <v>7265</v>
      </c>
      <c r="I644" s="9">
        <v>71</v>
      </c>
      <c r="J644" s="9" t="s">
        <v>1547</v>
      </c>
      <c r="K644" s="9" t="s">
        <v>1546</v>
      </c>
      <c r="L644" s="103" t="s">
        <v>272</v>
      </c>
      <c r="M644" s="9" t="s">
        <v>278</v>
      </c>
      <c r="N644" s="9">
        <v>1244311</v>
      </c>
      <c r="O644" s="9" t="s">
        <v>280</v>
      </c>
      <c r="Q644" s="9" t="s">
        <v>4041</v>
      </c>
      <c r="R644" s="9"/>
      <c r="S644" s="6" t="s">
        <v>7186</v>
      </c>
      <c r="T644" s="6" t="s">
        <v>1687</v>
      </c>
      <c r="U644" s="9" t="s">
        <v>4014</v>
      </c>
      <c r="V644" s="9" t="s">
        <v>7097</v>
      </c>
      <c r="W644" s="9" t="s">
        <v>7266</v>
      </c>
      <c r="X644" s="104" t="s">
        <v>0</v>
      </c>
    </row>
    <row r="645" spans="1:24" hidden="1">
      <c r="A645" s="7" t="s">
        <v>271</v>
      </c>
      <c r="B645" s="8" t="s">
        <v>7267</v>
      </c>
      <c r="C645" s="7" t="s">
        <v>7268</v>
      </c>
      <c r="D645" s="7" t="s">
        <v>140</v>
      </c>
      <c r="E645" s="7" t="s">
        <v>7269</v>
      </c>
      <c r="F645" s="7">
        <v>926963498</v>
      </c>
      <c r="G645" s="9" t="s">
        <v>25</v>
      </c>
      <c r="H645" s="9" t="s">
        <v>7270</v>
      </c>
      <c r="I645" s="9">
        <v>11018</v>
      </c>
      <c r="J645" s="9" t="s">
        <v>7271</v>
      </c>
      <c r="K645" s="9" t="s">
        <v>7272</v>
      </c>
      <c r="L645" s="103" t="s">
        <v>272</v>
      </c>
      <c r="M645" s="9" t="s">
        <v>274</v>
      </c>
      <c r="N645" s="9">
        <v>1239151</v>
      </c>
      <c r="O645" s="9" t="s">
        <v>282</v>
      </c>
      <c r="P645" s="7">
        <v>10000</v>
      </c>
      <c r="Q645" s="9" t="s">
        <v>4041</v>
      </c>
      <c r="R645" s="9" t="s">
        <v>4062</v>
      </c>
      <c r="S645" s="6" t="s">
        <v>1687</v>
      </c>
      <c r="T645" s="6" t="s">
        <v>1687</v>
      </c>
      <c r="U645" s="9" t="s">
        <v>4759</v>
      </c>
      <c r="V645" s="9" t="s">
        <v>7273</v>
      </c>
      <c r="W645" s="9" t="s">
        <v>7274</v>
      </c>
      <c r="X645" s="104" t="s">
        <v>0</v>
      </c>
    </row>
    <row r="646" spans="1:24" hidden="1">
      <c r="A646" s="7" t="s">
        <v>271</v>
      </c>
      <c r="B646" s="8" t="s">
        <v>7275</v>
      </c>
      <c r="C646" s="7" t="s">
        <v>7276</v>
      </c>
      <c r="D646" s="7" t="s">
        <v>140</v>
      </c>
      <c r="E646" s="7" t="s">
        <v>7277</v>
      </c>
      <c r="F646" s="7">
        <v>969684802</v>
      </c>
      <c r="G646" s="9" t="s">
        <v>11</v>
      </c>
      <c r="H646" s="9" t="s">
        <v>28</v>
      </c>
      <c r="I646" s="9">
        <v>50078</v>
      </c>
      <c r="J646" s="9" t="s">
        <v>7278</v>
      </c>
      <c r="K646" s="9" t="s">
        <v>7279</v>
      </c>
      <c r="L646" s="103" t="s">
        <v>272</v>
      </c>
      <c r="M646" s="9" t="s">
        <v>274</v>
      </c>
      <c r="N646" s="9">
        <v>1226681</v>
      </c>
      <c r="O646" s="9" t="s">
        <v>282</v>
      </c>
      <c r="P646" s="7">
        <v>50000</v>
      </c>
      <c r="Q646" s="9" t="s">
        <v>4639</v>
      </c>
      <c r="R646" s="9" t="s">
        <v>4062</v>
      </c>
      <c r="S646" s="6" t="s">
        <v>1565</v>
      </c>
      <c r="T646" s="6" t="s">
        <v>1687</v>
      </c>
      <c r="U646" s="9" t="s">
        <v>5211</v>
      </c>
      <c r="V646" s="9" t="s">
        <v>7280</v>
      </c>
      <c r="W646" s="9" t="s">
        <v>7281</v>
      </c>
      <c r="X646" s="104" t="s">
        <v>0</v>
      </c>
    </row>
    <row r="647" spans="1:24" hidden="1">
      <c r="A647" s="7" t="s">
        <v>271</v>
      </c>
      <c r="B647" s="8" t="s">
        <v>7275</v>
      </c>
      <c r="C647" s="7" t="s">
        <v>7276</v>
      </c>
      <c r="D647" s="7" t="s">
        <v>140</v>
      </c>
      <c r="E647" s="7" t="s">
        <v>7277</v>
      </c>
      <c r="F647" s="7">
        <v>969684802</v>
      </c>
      <c r="G647" s="9" t="s">
        <v>11</v>
      </c>
      <c r="H647" s="9" t="s">
        <v>28</v>
      </c>
      <c r="I647" s="9">
        <v>50078</v>
      </c>
      <c r="J647" s="9" t="s">
        <v>7278</v>
      </c>
      <c r="K647" s="9" t="s">
        <v>7279</v>
      </c>
      <c r="L647" s="103" t="s">
        <v>272</v>
      </c>
      <c r="M647" s="9" t="s">
        <v>278</v>
      </c>
      <c r="N647" s="9">
        <v>1245352</v>
      </c>
      <c r="O647" s="9" t="s">
        <v>284</v>
      </c>
      <c r="Q647" s="9" t="s">
        <v>4639</v>
      </c>
      <c r="R647" s="9"/>
      <c r="S647" s="6" t="s">
        <v>7229</v>
      </c>
      <c r="T647" s="6" t="s">
        <v>1687</v>
      </c>
      <c r="U647" s="9" t="s">
        <v>6908</v>
      </c>
      <c r="V647" s="9" t="s">
        <v>4014</v>
      </c>
      <c r="W647" s="9" t="s">
        <v>6909</v>
      </c>
      <c r="X647" s="104" t="s">
        <v>0</v>
      </c>
    </row>
    <row r="648" spans="1:24" hidden="1">
      <c r="A648" s="7" t="s">
        <v>271</v>
      </c>
      <c r="B648" s="8" t="s">
        <v>7282</v>
      </c>
      <c r="C648" s="7" t="s">
        <v>7283</v>
      </c>
      <c r="D648" s="7" t="s">
        <v>140</v>
      </c>
      <c r="E648" s="7" t="s">
        <v>7284</v>
      </c>
      <c r="F648" s="7">
        <v>954216365</v>
      </c>
      <c r="G648" s="9" t="s">
        <v>25</v>
      </c>
      <c r="H648" s="9" t="s">
        <v>77</v>
      </c>
      <c r="I648" s="9">
        <v>11037</v>
      </c>
      <c r="J648" s="9" t="s">
        <v>7285</v>
      </c>
      <c r="K648" s="9" t="s">
        <v>7286</v>
      </c>
      <c r="L648" s="103" t="s">
        <v>272</v>
      </c>
      <c r="M648" s="9" t="s">
        <v>274</v>
      </c>
      <c r="N648" s="9">
        <v>1230681</v>
      </c>
      <c r="O648" s="9" t="s">
        <v>282</v>
      </c>
      <c r="P648" s="7">
        <v>10000</v>
      </c>
      <c r="Q648" s="9" t="s">
        <v>4639</v>
      </c>
      <c r="R648" s="9" t="s">
        <v>4032</v>
      </c>
      <c r="S648" s="6" t="s">
        <v>1645</v>
      </c>
      <c r="T648" s="6" t="s">
        <v>1687</v>
      </c>
      <c r="U648" s="9" t="s">
        <v>4631</v>
      </c>
      <c r="V648" s="9" t="s">
        <v>7287</v>
      </c>
      <c r="W648" s="9" t="s">
        <v>7288</v>
      </c>
      <c r="X648" s="104" t="s">
        <v>0</v>
      </c>
    </row>
    <row r="649" spans="1:24" hidden="1">
      <c r="A649" s="7" t="s">
        <v>279</v>
      </c>
      <c r="B649" s="8" t="s">
        <v>7289</v>
      </c>
      <c r="C649" s="7" t="s">
        <v>7290</v>
      </c>
      <c r="D649" s="7" t="s">
        <v>140</v>
      </c>
      <c r="E649" s="7" t="s">
        <v>7291</v>
      </c>
      <c r="F649" s="7">
        <v>992770318</v>
      </c>
      <c r="G649" s="9" t="s">
        <v>25</v>
      </c>
      <c r="H649" s="9" t="s">
        <v>7292</v>
      </c>
      <c r="I649" s="9">
        <v>5127</v>
      </c>
      <c r="J649" s="9" t="s">
        <v>7293</v>
      </c>
      <c r="K649" s="9" t="s">
        <v>7294</v>
      </c>
      <c r="L649" s="103" t="s">
        <v>272</v>
      </c>
      <c r="M649" s="9" t="s">
        <v>274</v>
      </c>
      <c r="N649" s="9">
        <v>1241971</v>
      </c>
      <c r="O649" s="9" t="s">
        <v>282</v>
      </c>
      <c r="P649" s="7">
        <v>5000</v>
      </c>
      <c r="Q649" s="9" t="s">
        <v>4041</v>
      </c>
      <c r="R649" s="9" t="s">
        <v>4042</v>
      </c>
      <c r="S649" s="6" t="s">
        <v>1687</v>
      </c>
      <c r="T649" s="6" t="s">
        <v>1687</v>
      </c>
      <c r="U649" s="9" t="s">
        <v>5003</v>
      </c>
      <c r="V649" s="9" t="s">
        <v>7295</v>
      </c>
      <c r="W649" s="9" t="s">
        <v>7296</v>
      </c>
      <c r="X649" s="104" t="s">
        <v>0</v>
      </c>
    </row>
    <row r="650" spans="1:24" hidden="1">
      <c r="A650" s="7" t="s">
        <v>271</v>
      </c>
      <c r="B650" s="8" t="s">
        <v>7275</v>
      </c>
      <c r="C650" s="7" t="s">
        <v>7276</v>
      </c>
      <c r="D650" s="7" t="s">
        <v>140</v>
      </c>
      <c r="E650" s="7" t="s">
        <v>7277</v>
      </c>
      <c r="F650" s="7">
        <v>969684802</v>
      </c>
      <c r="G650" s="9" t="s">
        <v>11</v>
      </c>
      <c r="H650" s="9" t="s">
        <v>28</v>
      </c>
      <c r="I650" s="9">
        <v>50078</v>
      </c>
      <c r="J650" s="9" t="s">
        <v>7278</v>
      </c>
      <c r="K650" s="9" t="s">
        <v>7279</v>
      </c>
      <c r="L650" s="103" t="s">
        <v>272</v>
      </c>
      <c r="M650" s="9" t="s">
        <v>278</v>
      </c>
      <c r="N650" s="9">
        <v>1248391</v>
      </c>
      <c r="O650" s="9" t="s">
        <v>282</v>
      </c>
      <c r="P650" s="7">
        <v>50000</v>
      </c>
      <c r="Q650" s="9" t="s">
        <v>4639</v>
      </c>
      <c r="R650" s="9" t="s">
        <v>4134</v>
      </c>
      <c r="S650" s="6" t="s">
        <v>1687</v>
      </c>
      <c r="T650" s="6" t="s">
        <v>1687</v>
      </c>
      <c r="U650" s="9" t="s">
        <v>5211</v>
      </c>
      <c r="V650" s="9" t="s">
        <v>7280</v>
      </c>
      <c r="W650" s="9" t="s">
        <v>7281</v>
      </c>
      <c r="X650" s="104" t="s">
        <v>0</v>
      </c>
    </row>
    <row r="651" spans="1:24" hidden="1">
      <c r="A651" s="7" t="s">
        <v>271</v>
      </c>
      <c r="B651" s="8" t="s">
        <v>7275</v>
      </c>
      <c r="C651" s="7" t="s">
        <v>7276</v>
      </c>
      <c r="D651" s="7" t="s">
        <v>140</v>
      </c>
      <c r="E651" s="7" t="s">
        <v>7277</v>
      </c>
      <c r="F651" s="7">
        <v>969684802</v>
      </c>
      <c r="G651" s="9" t="s">
        <v>11</v>
      </c>
      <c r="H651" s="9" t="s">
        <v>28</v>
      </c>
      <c r="I651" s="9">
        <v>50078</v>
      </c>
      <c r="J651" s="9" t="s">
        <v>7278</v>
      </c>
      <c r="K651" s="9" t="s">
        <v>7279</v>
      </c>
      <c r="L651" s="103" t="s">
        <v>272</v>
      </c>
      <c r="M651" s="9" t="s">
        <v>278</v>
      </c>
      <c r="N651" s="9">
        <v>1248461</v>
      </c>
      <c r="O651" s="9" t="s">
        <v>284</v>
      </c>
      <c r="Q651" s="9" t="s">
        <v>4639</v>
      </c>
      <c r="R651" s="9"/>
      <c r="S651" s="6" t="s">
        <v>1687</v>
      </c>
      <c r="T651" s="6" t="s">
        <v>1687</v>
      </c>
      <c r="U651" s="9" t="s">
        <v>6908</v>
      </c>
      <c r="V651" s="9" t="s">
        <v>4014</v>
      </c>
      <c r="W651" s="9" t="s">
        <v>6909</v>
      </c>
      <c r="X651" s="104" t="s">
        <v>0</v>
      </c>
    </row>
    <row r="652" spans="1:24" hidden="1">
      <c r="A652" s="7" t="s">
        <v>271</v>
      </c>
      <c r="B652" s="8" t="s">
        <v>7297</v>
      </c>
      <c r="C652" s="7" t="s">
        <v>7298</v>
      </c>
      <c r="D652" s="7" t="s">
        <v>140</v>
      </c>
      <c r="E652" s="7" t="s">
        <v>7299</v>
      </c>
      <c r="F652" s="7">
        <v>992795392</v>
      </c>
      <c r="G652" s="9" t="s">
        <v>39</v>
      </c>
      <c r="H652" s="9" t="s">
        <v>97</v>
      </c>
      <c r="I652" s="9">
        <v>35000</v>
      </c>
      <c r="J652" s="9" t="s">
        <v>7300</v>
      </c>
      <c r="K652" s="9" t="s">
        <v>7301</v>
      </c>
      <c r="L652" s="103" t="s">
        <v>272</v>
      </c>
      <c r="M652" s="9" t="s">
        <v>278</v>
      </c>
      <c r="N652" s="9">
        <v>1250191</v>
      </c>
      <c r="O652" s="9" t="s">
        <v>280</v>
      </c>
      <c r="Q652" s="9" t="s">
        <v>4639</v>
      </c>
      <c r="R652" s="9" t="s">
        <v>4032</v>
      </c>
      <c r="S652" s="6" t="s">
        <v>7302</v>
      </c>
      <c r="T652" s="6" t="s">
        <v>7302</v>
      </c>
      <c r="U652" s="9" t="s">
        <v>6164</v>
      </c>
      <c r="V652" s="9" t="s">
        <v>4014</v>
      </c>
      <c r="W652" s="9" t="s">
        <v>6971</v>
      </c>
      <c r="X652" s="104" t="s">
        <v>0</v>
      </c>
    </row>
    <row r="653" spans="1:24" hidden="1">
      <c r="A653" s="7" t="s">
        <v>271</v>
      </c>
      <c r="B653" s="8" t="s">
        <v>7303</v>
      </c>
      <c r="C653" s="7" t="s">
        <v>7304</v>
      </c>
      <c r="D653" s="7" t="s">
        <v>140</v>
      </c>
      <c r="E653" s="7" t="s">
        <v>7305</v>
      </c>
      <c r="F653" s="7">
        <v>992697588</v>
      </c>
      <c r="G653" s="9" t="s">
        <v>22</v>
      </c>
      <c r="H653" s="9" t="s">
        <v>4850</v>
      </c>
      <c r="I653" s="9">
        <v>19802</v>
      </c>
      <c r="J653" s="9" t="s">
        <v>7306</v>
      </c>
      <c r="K653" s="9" t="s">
        <v>7307</v>
      </c>
      <c r="L653" s="103" t="s">
        <v>272</v>
      </c>
      <c r="M653" s="9" t="s">
        <v>278</v>
      </c>
      <c r="N653" s="9">
        <v>1249211</v>
      </c>
      <c r="O653" s="9" t="s">
        <v>282</v>
      </c>
      <c r="P653" s="7">
        <v>20000</v>
      </c>
      <c r="Q653" s="9" t="s">
        <v>4041</v>
      </c>
      <c r="R653" s="9" t="s">
        <v>4032</v>
      </c>
      <c r="S653" s="6" t="s">
        <v>7302</v>
      </c>
      <c r="T653" s="6" t="s">
        <v>7302</v>
      </c>
      <c r="U653" s="9" t="s">
        <v>7308</v>
      </c>
      <c r="V653" s="9" t="s">
        <v>7309</v>
      </c>
      <c r="W653" s="9" t="s">
        <v>7310</v>
      </c>
      <c r="X653" s="104" t="s">
        <v>0</v>
      </c>
    </row>
    <row r="654" spans="1:24" hidden="1">
      <c r="A654" s="7" t="s">
        <v>271</v>
      </c>
      <c r="B654" s="8" t="s">
        <v>7311</v>
      </c>
      <c r="C654" s="7" t="s">
        <v>7312</v>
      </c>
      <c r="D654" s="7" t="s">
        <v>140</v>
      </c>
      <c r="E654" s="7" t="s">
        <v>7313</v>
      </c>
      <c r="F654" s="7">
        <v>983293076</v>
      </c>
      <c r="G654" s="9" t="s">
        <v>60</v>
      </c>
      <c r="H654" s="9" t="s">
        <v>7314</v>
      </c>
      <c r="I654" s="9">
        <v>50668</v>
      </c>
      <c r="J654" s="9" t="s">
        <v>7315</v>
      </c>
      <c r="K654" s="9" t="s">
        <v>7316</v>
      </c>
      <c r="L654" s="103" t="s">
        <v>272</v>
      </c>
      <c r="M654" s="9" t="s">
        <v>274</v>
      </c>
      <c r="N654" s="9">
        <v>1244771</v>
      </c>
      <c r="O654" s="9" t="s">
        <v>282</v>
      </c>
      <c r="P654" s="7">
        <v>50000</v>
      </c>
      <c r="Q654" s="9" t="s">
        <v>4639</v>
      </c>
      <c r="R654" s="9" t="s">
        <v>4032</v>
      </c>
      <c r="S654" s="6" t="s">
        <v>7302</v>
      </c>
      <c r="T654" s="6" t="s">
        <v>7302</v>
      </c>
      <c r="U654" s="9" t="s">
        <v>7317</v>
      </c>
      <c r="V654" s="9" t="s">
        <v>7318</v>
      </c>
      <c r="W654" s="9" t="s">
        <v>7319</v>
      </c>
      <c r="X654" s="104" t="s">
        <v>0</v>
      </c>
    </row>
    <row r="655" spans="1:24" hidden="1">
      <c r="A655" s="7" t="s">
        <v>271</v>
      </c>
      <c r="B655" s="8" t="s">
        <v>7320</v>
      </c>
      <c r="C655" s="7" t="s">
        <v>7321</v>
      </c>
      <c r="D655" s="7" t="s">
        <v>140</v>
      </c>
      <c r="E655" s="7" t="s">
        <v>1582</v>
      </c>
      <c r="F655" s="7">
        <v>950829379</v>
      </c>
      <c r="G655" s="9" t="s">
        <v>11</v>
      </c>
      <c r="H655" s="9" t="s">
        <v>931</v>
      </c>
      <c r="I655" s="9">
        <v>212</v>
      </c>
      <c r="J655" s="9" t="s">
        <v>1580</v>
      </c>
      <c r="K655" s="9" t="s">
        <v>1579</v>
      </c>
      <c r="L655" s="103" t="s">
        <v>272</v>
      </c>
      <c r="M655" s="9" t="s">
        <v>278</v>
      </c>
      <c r="N655" s="9">
        <v>1245781</v>
      </c>
      <c r="O655" s="9" t="s">
        <v>280</v>
      </c>
      <c r="Q655" s="9" t="s">
        <v>4041</v>
      </c>
      <c r="R655" s="9"/>
      <c r="S655" s="6" t="s">
        <v>1687</v>
      </c>
      <c r="T655" s="6" t="s">
        <v>7302</v>
      </c>
      <c r="U655" s="9" t="s">
        <v>4014</v>
      </c>
      <c r="V655" s="9" t="s">
        <v>4014</v>
      </c>
      <c r="W655" s="9" t="s">
        <v>7322</v>
      </c>
      <c r="X655" s="104" t="s">
        <v>0</v>
      </c>
    </row>
    <row r="656" spans="1:24" hidden="1">
      <c r="A656" s="7" t="s">
        <v>279</v>
      </c>
      <c r="B656" s="8" t="s">
        <v>7323</v>
      </c>
      <c r="C656" s="7" t="s">
        <v>7324</v>
      </c>
      <c r="D656" s="7" t="s">
        <v>275</v>
      </c>
      <c r="E656" s="7" t="s">
        <v>7325</v>
      </c>
      <c r="F656" s="7">
        <v>998103716</v>
      </c>
      <c r="G656" s="9" t="s">
        <v>22</v>
      </c>
      <c r="H656" s="9" t="s">
        <v>7326</v>
      </c>
      <c r="I656" s="9">
        <v>4676</v>
      </c>
      <c r="J656" s="9" t="s">
        <v>7327</v>
      </c>
      <c r="K656" s="9" t="s">
        <v>7328</v>
      </c>
      <c r="L656" s="103" t="s">
        <v>272</v>
      </c>
      <c r="M656" s="9" t="s">
        <v>274</v>
      </c>
      <c r="N656" s="9">
        <v>1248021</v>
      </c>
      <c r="O656" s="9" t="s">
        <v>282</v>
      </c>
      <c r="P656" s="7">
        <v>5000</v>
      </c>
      <c r="Q656" s="9" t="s">
        <v>4639</v>
      </c>
      <c r="R656" s="9" t="s">
        <v>4042</v>
      </c>
      <c r="S656" s="6" t="s">
        <v>7302</v>
      </c>
      <c r="T656" s="6" t="s">
        <v>7302</v>
      </c>
      <c r="U656" s="9" t="s">
        <v>6104</v>
      </c>
      <c r="V656" s="9" t="s">
        <v>7329</v>
      </c>
      <c r="W656" s="9" t="s">
        <v>7330</v>
      </c>
      <c r="X656" s="104" t="s">
        <v>0</v>
      </c>
    </row>
    <row r="657" spans="1:24" hidden="1">
      <c r="A657" s="7" t="s">
        <v>271</v>
      </c>
      <c r="B657" s="8" t="s">
        <v>7331</v>
      </c>
      <c r="C657" s="7" t="s">
        <v>7332</v>
      </c>
      <c r="D657" s="7" t="s">
        <v>140</v>
      </c>
      <c r="E657" s="7" t="s">
        <v>7333</v>
      </c>
      <c r="F657" s="7">
        <v>985030757</v>
      </c>
      <c r="G657" s="9" t="s">
        <v>22</v>
      </c>
      <c r="H657" s="9" t="s">
        <v>126</v>
      </c>
      <c r="I657" s="9">
        <v>10042</v>
      </c>
      <c r="J657" s="9" t="s">
        <v>7334</v>
      </c>
      <c r="K657" s="9" t="s">
        <v>7335</v>
      </c>
      <c r="L657" s="103" t="s">
        <v>272</v>
      </c>
      <c r="M657" s="9" t="s">
        <v>274</v>
      </c>
      <c r="N657" s="9">
        <v>1250731</v>
      </c>
      <c r="O657" s="9" t="s">
        <v>282</v>
      </c>
      <c r="P657" s="7">
        <v>10000</v>
      </c>
      <c r="Q657" s="9" t="s">
        <v>4639</v>
      </c>
      <c r="R657" s="9" t="s">
        <v>4042</v>
      </c>
      <c r="S657" s="6" t="s">
        <v>7336</v>
      </c>
      <c r="T657" s="6" t="s">
        <v>7336</v>
      </c>
      <c r="U657" s="9" t="s">
        <v>7337</v>
      </c>
      <c r="V657" s="9" t="s">
        <v>7338</v>
      </c>
      <c r="W657" s="9" t="s">
        <v>7339</v>
      </c>
      <c r="X657" s="104" t="s">
        <v>0</v>
      </c>
    </row>
    <row r="658" spans="1:24" hidden="1">
      <c r="A658" s="7" t="s">
        <v>271</v>
      </c>
      <c r="B658" s="8" t="s">
        <v>7340</v>
      </c>
      <c r="C658" s="7" t="s">
        <v>7341</v>
      </c>
      <c r="D658" s="7" t="s">
        <v>140</v>
      </c>
      <c r="E658" s="7" t="s">
        <v>7342</v>
      </c>
      <c r="F658" s="7">
        <v>995539178</v>
      </c>
      <c r="G658" s="9" t="s">
        <v>39</v>
      </c>
      <c r="H658" s="9" t="s">
        <v>97</v>
      </c>
      <c r="I658" s="9">
        <v>10126</v>
      </c>
      <c r="J658" s="9" t="s">
        <v>7343</v>
      </c>
      <c r="K658" s="9" t="s">
        <v>7344</v>
      </c>
      <c r="L658" s="103" t="s">
        <v>272</v>
      </c>
      <c r="M658" s="9" t="s">
        <v>274</v>
      </c>
      <c r="N658" s="9">
        <v>1250611</v>
      </c>
      <c r="O658" s="9" t="s">
        <v>282</v>
      </c>
      <c r="P658" s="7">
        <v>10000</v>
      </c>
      <c r="Q658" s="9" t="s">
        <v>4041</v>
      </c>
      <c r="R658" s="9" t="s">
        <v>4032</v>
      </c>
      <c r="S658" s="6" t="s">
        <v>7336</v>
      </c>
      <c r="T658" s="6" t="s">
        <v>7336</v>
      </c>
      <c r="U658" s="9" t="s">
        <v>5371</v>
      </c>
      <c r="V658" s="9" t="s">
        <v>7345</v>
      </c>
      <c r="W658" s="9" t="s">
        <v>7346</v>
      </c>
      <c r="X658" s="104" t="s">
        <v>0</v>
      </c>
    </row>
    <row r="659" spans="1:24" hidden="1">
      <c r="A659" s="7" t="s">
        <v>271</v>
      </c>
      <c r="B659" s="8" t="s">
        <v>7347</v>
      </c>
      <c r="C659" s="7" t="s">
        <v>7348</v>
      </c>
      <c r="D659" s="7" t="s">
        <v>140</v>
      </c>
      <c r="E659" s="7" t="s">
        <v>7349</v>
      </c>
      <c r="F659" s="7">
        <v>912779669</v>
      </c>
      <c r="G659" s="9" t="s">
        <v>39</v>
      </c>
      <c r="H659" s="9" t="s">
        <v>97</v>
      </c>
      <c r="I659" s="9">
        <v>10066</v>
      </c>
      <c r="J659" s="9" t="s">
        <v>7350</v>
      </c>
      <c r="K659" s="9" t="s">
        <v>7351</v>
      </c>
      <c r="L659" s="103" t="s">
        <v>272</v>
      </c>
      <c r="M659" s="9" t="s">
        <v>278</v>
      </c>
      <c r="N659" s="9">
        <v>1244911</v>
      </c>
      <c r="O659" s="9" t="s">
        <v>282</v>
      </c>
      <c r="P659" s="7">
        <v>10000</v>
      </c>
      <c r="Q659" s="9" t="s">
        <v>4041</v>
      </c>
      <c r="R659" s="9" t="s">
        <v>4032</v>
      </c>
      <c r="S659" s="6" t="s">
        <v>7229</v>
      </c>
      <c r="T659" s="6" t="s">
        <v>7336</v>
      </c>
      <c r="U659" s="9" t="s">
        <v>5371</v>
      </c>
      <c r="V659" s="9" t="s">
        <v>7352</v>
      </c>
      <c r="W659" s="9" t="s">
        <v>7353</v>
      </c>
      <c r="X659" s="104" t="s">
        <v>0</v>
      </c>
    </row>
    <row r="660" spans="1:24" hidden="1">
      <c r="A660" s="7" t="s">
        <v>271</v>
      </c>
      <c r="B660" s="8" t="s">
        <v>7354</v>
      </c>
      <c r="C660" s="7" t="s">
        <v>7355</v>
      </c>
      <c r="D660" s="7" t="s">
        <v>140</v>
      </c>
      <c r="E660" s="7" t="s">
        <v>7356</v>
      </c>
      <c r="F660" s="7">
        <v>999752905</v>
      </c>
      <c r="G660" s="9" t="s">
        <v>11</v>
      </c>
      <c r="H660" s="9" t="s">
        <v>18</v>
      </c>
      <c r="I660" s="9">
        <v>35021</v>
      </c>
      <c r="J660" s="9" t="s">
        <v>7357</v>
      </c>
      <c r="K660" s="9" t="s">
        <v>7358</v>
      </c>
      <c r="L660" s="103" t="s">
        <v>272</v>
      </c>
      <c r="M660" s="9" t="s">
        <v>274</v>
      </c>
      <c r="N660" s="9">
        <v>1249421</v>
      </c>
      <c r="O660" s="9" t="s">
        <v>282</v>
      </c>
      <c r="P660" s="7">
        <v>35000</v>
      </c>
      <c r="Q660" s="9" t="s">
        <v>4041</v>
      </c>
      <c r="R660" s="9" t="s">
        <v>4078</v>
      </c>
      <c r="S660" s="6" t="s">
        <v>7336</v>
      </c>
      <c r="T660" s="6" t="s">
        <v>7336</v>
      </c>
      <c r="U660" s="9" t="s">
        <v>7359</v>
      </c>
      <c r="V660" s="9" t="s">
        <v>7360</v>
      </c>
      <c r="W660" s="9" t="s">
        <v>7361</v>
      </c>
      <c r="X660" s="104" t="s">
        <v>0</v>
      </c>
    </row>
    <row r="661" spans="1:24" hidden="1">
      <c r="A661" s="7" t="s">
        <v>279</v>
      </c>
      <c r="B661" s="8" t="s">
        <v>7362</v>
      </c>
      <c r="C661" s="7" t="s">
        <v>7363</v>
      </c>
      <c r="D661" s="7" t="s">
        <v>275</v>
      </c>
      <c r="E661" s="91" t="s">
        <v>7364</v>
      </c>
      <c r="F661" s="7">
        <v>999278159</v>
      </c>
      <c r="G661" s="9" t="s">
        <v>36</v>
      </c>
      <c r="H661" s="9" t="s">
        <v>7365</v>
      </c>
      <c r="I661" s="9">
        <v>4604</v>
      </c>
      <c r="J661" s="9" t="s">
        <v>689</v>
      </c>
      <c r="K661" s="9" t="s">
        <v>688</v>
      </c>
      <c r="L661" s="103" t="s">
        <v>272</v>
      </c>
      <c r="M661" s="9" t="s">
        <v>278</v>
      </c>
      <c r="N661" s="9">
        <v>1248291</v>
      </c>
      <c r="O661" s="9" t="s">
        <v>282</v>
      </c>
      <c r="P661" s="7">
        <v>5000</v>
      </c>
      <c r="Q661" s="9" t="s">
        <v>4639</v>
      </c>
      <c r="R661" s="9" t="s">
        <v>4078</v>
      </c>
      <c r="S661" s="6" t="s">
        <v>1687</v>
      </c>
      <c r="T661" s="6" t="s">
        <v>7336</v>
      </c>
      <c r="U661" s="9" t="s">
        <v>4434</v>
      </c>
      <c r="V661" s="9" t="s">
        <v>7366</v>
      </c>
      <c r="W661" s="9" t="s">
        <v>7367</v>
      </c>
      <c r="X661" s="104" t="s">
        <v>0</v>
      </c>
    </row>
    <row r="662" spans="1:24" hidden="1">
      <c r="A662" s="7" t="s">
        <v>279</v>
      </c>
      <c r="B662" s="8" t="s">
        <v>4884</v>
      </c>
      <c r="C662" s="7" t="s">
        <v>4885</v>
      </c>
      <c r="D662" s="7" t="s">
        <v>275</v>
      </c>
      <c r="E662" s="7" t="s">
        <v>4886</v>
      </c>
      <c r="F662" s="7">
        <v>980407451</v>
      </c>
      <c r="G662" s="9" t="s">
        <v>11</v>
      </c>
      <c r="H662" s="9" t="s">
        <v>71</v>
      </c>
      <c r="I662" s="9">
        <v>89720</v>
      </c>
      <c r="J662" s="9" t="s">
        <v>5652</v>
      </c>
      <c r="K662" s="9" t="s">
        <v>5653</v>
      </c>
      <c r="L662" s="103" t="s">
        <v>272</v>
      </c>
      <c r="M662" s="9" t="s">
        <v>274</v>
      </c>
      <c r="N662" s="9">
        <v>1247441</v>
      </c>
      <c r="O662" s="9" t="s">
        <v>282</v>
      </c>
      <c r="P662" s="7">
        <v>90000</v>
      </c>
      <c r="Q662" s="9" t="s">
        <v>4041</v>
      </c>
      <c r="R662" s="9" t="s">
        <v>4062</v>
      </c>
      <c r="S662" s="6" t="s">
        <v>7302</v>
      </c>
      <c r="T662" s="6" t="s">
        <v>7336</v>
      </c>
      <c r="U662" s="9" t="s">
        <v>7260</v>
      </c>
      <c r="V662" s="9" t="s">
        <v>7368</v>
      </c>
      <c r="W662" s="9" t="s">
        <v>7369</v>
      </c>
      <c r="X662" s="104" t="s">
        <v>0</v>
      </c>
    </row>
    <row r="663" spans="1:24">
      <c r="A663" s="7" t="s">
        <v>279</v>
      </c>
      <c r="B663" s="8" t="s">
        <v>7370</v>
      </c>
      <c r="C663" s="7" t="s">
        <v>7371</v>
      </c>
      <c r="D663" s="7" t="s">
        <v>275</v>
      </c>
      <c r="E663" s="7" t="s">
        <v>7372</v>
      </c>
      <c r="F663" s="7">
        <v>994684819</v>
      </c>
      <c r="G663" s="9" t="s">
        <v>103</v>
      </c>
      <c r="H663" s="9" t="s">
        <v>79</v>
      </c>
      <c r="I663" s="9">
        <v>19869</v>
      </c>
      <c r="J663" s="9" t="s">
        <v>7373</v>
      </c>
      <c r="K663" s="9" t="s">
        <v>7374</v>
      </c>
      <c r="L663" s="103" t="s">
        <v>272</v>
      </c>
      <c r="M663" s="9" t="s">
        <v>274</v>
      </c>
      <c r="N663" s="9">
        <v>1250591</v>
      </c>
      <c r="O663" s="9" t="s">
        <v>282</v>
      </c>
      <c r="P663" s="7">
        <v>20000</v>
      </c>
      <c r="Q663" s="9" t="s">
        <v>4639</v>
      </c>
      <c r="R663" s="9" t="s">
        <v>4078</v>
      </c>
      <c r="S663" s="6" t="s">
        <v>7336</v>
      </c>
      <c r="T663" s="6" t="s">
        <v>7336</v>
      </c>
      <c r="U663" s="9" t="s">
        <v>7375</v>
      </c>
      <c r="V663" s="9" t="s">
        <v>7376</v>
      </c>
      <c r="W663" s="9" t="s">
        <v>7377</v>
      </c>
      <c r="X663" s="104" t="s">
        <v>0</v>
      </c>
    </row>
    <row r="664" spans="1:24" hidden="1">
      <c r="A664" s="7" t="s">
        <v>279</v>
      </c>
      <c r="B664" s="8" t="s">
        <v>7378</v>
      </c>
      <c r="C664" s="7" t="s">
        <v>7379</v>
      </c>
      <c r="D664" s="7" t="s">
        <v>275</v>
      </c>
      <c r="E664" s="7" t="s">
        <v>1136</v>
      </c>
      <c r="F664" s="7">
        <v>991692554</v>
      </c>
      <c r="G664" s="9" t="s">
        <v>25</v>
      </c>
      <c r="H664" s="9" t="s">
        <v>7094</v>
      </c>
      <c r="I664" s="9">
        <v>39</v>
      </c>
      <c r="J664" s="9" t="s">
        <v>1135</v>
      </c>
      <c r="K664" s="9" t="s">
        <v>1134</v>
      </c>
      <c r="L664" s="103" t="s">
        <v>272</v>
      </c>
      <c r="M664" s="9" t="s">
        <v>278</v>
      </c>
      <c r="N664" s="9">
        <v>1240161</v>
      </c>
      <c r="O664" s="9" t="s">
        <v>280</v>
      </c>
      <c r="Q664" s="9" t="s">
        <v>4041</v>
      </c>
      <c r="R664" s="9"/>
      <c r="S664" s="6" t="s">
        <v>7104</v>
      </c>
      <c r="T664" s="6" t="s">
        <v>7336</v>
      </c>
      <c r="U664" s="9" t="s">
        <v>4014</v>
      </c>
      <c r="V664" s="9" t="s">
        <v>7380</v>
      </c>
      <c r="W664" s="9" t="s">
        <v>7381</v>
      </c>
      <c r="X664" s="104" t="s">
        <v>0</v>
      </c>
    </row>
    <row r="665" spans="1:24" hidden="1">
      <c r="A665" s="7" t="s">
        <v>271</v>
      </c>
      <c r="B665" s="8" t="s">
        <v>7382</v>
      </c>
      <c r="C665" s="7" t="s">
        <v>7383</v>
      </c>
      <c r="D665" s="7" t="s">
        <v>140</v>
      </c>
      <c r="E665" s="7" t="s">
        <v>7384</v>
      </c>
      <c r="F665" s="7">
        <v>958791413</v>
      </c>
      <c r="G665" s="9" t="s">
        <v>39</v>
      </c>
      <c r="H665" s="9" t="s">
        <v>5009</v>
      </c>
      <c r="I665" s="9">
        <v>21697</v>
      </c>
      <c r="J665" s="9" t="s">
        <v>7385</v>
      </c>
      <c r="K665" s="9" t="s">
        <v>7386</v>
      </c>
      <c r="L665" s="103" t="s">
        <v>272</v>
      </c>
      <c r="M665" s="9" t="s">
        <v>278</v>
      </c>
      <c r="N665" s="9">
        <v>1249971</v>
      </c>
      <c r="O665" s="9" t="s">
        <v>282</v>
      </c>
      <c r="P665" s="7">
        <v>20000</v>
      </c>
      <c r="Q665" s="9" t="s">
        <v>4639</v>
      </c>
      <c r="R665" s="9" t="s">
        <v>4032</v>
      </c>
      <c r="S665" s="6" t="s">
        <v>7302</v>
      </c>
      <c r="T665" s="6" t="s">
        <v>7336</v>
      </c>
      <c r="U665" s="9" t="s">
        <v>7387</v>
      </c>
      <c r="V665" s="9" t="s">
        <v>7388</v>
      </c>
      <c r="W665" s="9" t="s">
        <v>7389</v>
      </c>
      <c r="X665" s="104" t="s">
        <v>0</v>
      </c>
    </row>
    <row r="666" spans="1:24" hidden="1">
      <c r="A666" s="7" t="s">
        <v>279</v>
      </c>
      <c r="B666" s="8" t="s">
        <v>7390</v>
      </c>
      <c r="C666" s="7" t="s">
        <v>6954</v>
      </c>
      <c r="D666" s="7" t="s">
        <v>275</v>
      </c>
      <c r="E666" s="7" t="s">
        <v>6955</v>
      </c>
      <c r="F666" s="7">
        <v>952988160</v>
      </c>
      <c r="G666" s="9" t="s">
        <v>25</v>
      </c>
      <c r="H666" s="9" t="s">
        <v>125</v>
      </c>
      <c r="I666" s="9">
        <v>129879</v>
      </c>
      <c r="J666" s="9" t="s">
        <v>6956</v>
      </c>
      <c r="K666" s="9" t="s">
        <v>6957</v>
      </c>
      <c r="L666" s="103" t="s">
        <v>272</v>
      </c>
      <c r="M666" s="9" t="s">
        <v>274</v>
      </c>
      <c r="N666" s="9">
        <v>1243131</v>
      </c>
      <c r="O666" s="9" t="s">
        <v>280</v>
      </c>
      <c r="Q666" s="9" t="s">
        <v>4041</v>
      </c>
      <c r="R666" s="9" t="s">
        <v>4032</v>
      </c>
      <c r="S666" s="6" t="s">
        <v>1687</v>
      </c>
      <c r="T666" s="6" t="s">
        <v>7336</v>
      </c>
      <c r="U666" s="9" t="s">
        <v>7391</v>
      </c>
      <c r="V666" s="9" t="s">
        <v>7392</v>
      </c>
      <c r="W666" s="9" t="s">
        <v>7393</v>
      </c>
      <c r="X666" s="104" t="s">
        <v>0</v>
      </c>
    </row>
    <row r="667" spans="1:24" hidden="1">
      <c r="A667" s="7" t="s">
        <v>279</v>
      </c>
      <c r="B667" s="8" t="s">
        <v>7390</v>
      </c>
      <c r="C667" s="7" t="s">
        <v>6954</v>
      </c>
      <c r="D667" s="7" t="s">
        <v>275</v>
      </c>
      <c r="E667" s="7" t="s">
        <v>6955</v>
      </c>
      <c r="F667" s="7">
        <v>952988160</v>
      </c>
      <c r="G667" s="9" t="s">
        <v>25</v>
      </c>
      <c r="H667" s="9" t="s">
        <v>125</v>
      </c>
      <c r="I667" s="9">
        <v>129879</v>
      </c>
      <c r="J667" s="9" t="s">
        <v>6956</v>
      </c>
      <c r="K667" s="9" t="s">
        <v>6957</v>
      </c>
      <c r="L667" s="103" t="s">
        <v>272</v>
      </c>
      <c r="M667" s="9" t="s">
        <v>274</v>
      </c>
      <c r="N667" s="9">
        <v>1243132</v>
      </c>
      <c r="O667" s="9" t="s">
        <v>280</v>
      </c>
      <c r="Q667" s="9" t="s">
        <v>4041</v>
      </c>
      <c r="R667" s="9" t="s">
        <v>4032</v>
      </c>
      <c r="S667" s="6" t="s">
        <v>1687</v>
      </c>
      <c r="T667" s="6" t="s">
        <v>7336</v>
      </c>
      <c r="U667" s="9" t="s">
        <v>7394</v>
      </c>
      <c r="V667" s="9" t="s">
        <v>7395</v>
      </c>
      <c r="W667" s="9" t="s">
        <v>7396</v>
      </c>
      <c r="X667" s="104" t="s">
        <v>0</v>
      </c>
    </row>
    <row r="668" spans="1:24" hidden="1">
      <c r="A668" s="7" t="s">
        <v>279</v>
      </c>
      <c r="B668" s="8" t="s">
        <v>7397</v>
      </c>
      <c r="C668" s="7" t="s">
        <v>7398</v>
      </c>
      <c r="D668" s="7" t="s">
        <v>275</v>
      </c>
      <c r="E668" s="7" t="s">
        <v>7399</v>
      </c>
      <c r="F668" s="7">
        <v>986257230</v>
      </c>
      <c r="G668" s="9" t="s">
        <v>22</v>
      </c>
      <c r="H668" s="9" t="s">
        <v>1274</v>
      </c>
      <c r="I668" s="9">
        <v>6176</v>
      </c>
      <c r="J668" s="9" t="s">
        <v>7400</v>
      </c>
      <c r="K668" s="9" t="s">
        <v>7401</v>
      </c>
      <c r="L668" s="103" t="s">
        <v>272</v>
      </c>
      <c r="M668" s="9" t="s">
        <v>274</v>
      </c>
      <c r="N668" s="9">
        <v>1249861</v>
      </c>
      <c r="O668" s="9" t="s">
        <v>282</v>
      </c>
      <c r="P668" s="7">
        <v>5000</v>
      </c>
      <c r="Q668" s="9" t="s">
        <v>4041</v>
      </c>
      <c r="R668" s="9" t="s">
        <v>4062</v>
      </c>
      <c r="S668" s="6" t="s">
        <v>7402</v>
      </c>
      <c r="T668" s="6" t="s">
        <v>7402</v>
      </c>
      <c r="U668" s="9" t="s">
        <v>4481</v>
      </c>
      <c r="V668" s="9" t="s">
        <v>7403</v>
      </c>
      <c r="W668" s="9" t="s">
        <v>7404</v>
      </c>
      <c r="X668" s="104" t="s">
        <v>0</v>
      </c>
    </row>
    <row r="669" spans="1:24" hidden="1">
      <c r="A669" s="7" t="s">
        <v>271</v>
      </c>
      <c r="B669" s="8" t="s">
        <v>7405</v>
      </c>
      <c r="C669" s="7" t="s">
        <v>7406</v>
      </c>
      <c r="D669" s="7" t="s">
        <v>140</v>
      </c>
      <c r="E669" s="7" t="s">
        <v>7407</v>
      </c>
      <c r="F669" s="7">
        <v>987324834</v>
      </c>
      <c r="G669" s="9" t="s">
        <v>22</v>
      </c>
      <c r="H669" s="9">
        <v>3</v>
      </c>
      <c r="I669" s="9">
        <v>22303</v>
      </c>
      <c r="J669" s="9" t="s">
        <v>7408</v>
      </c>
      <c r="K669" s="9" t="s">
        <v>7409</v>
      </c>
      <c r="L669" s="103" t="s">
        <v>272</v>
      </c>
      <c r="M669" s="9" t="s">
        <v>274</v>
      </c>
      <c r="N669" s="9">
        <v>1077042</v>
      </c>
      <c r="O669" s="9" t="s">
        <v>284</v>
      </c>
      <c r="Q669" s="9" t="s">
        <v>4639</v>
      </c>
      <c r="R669" s="9"/>
      <c r="S669" s="6" t="s">
        <v>6297</v>
      </c>
      <c r="T669" s="6" t="s">
        <v>7402</v>
      </c>
      <c r="U669" s="9" t="s">
        <v>7410</v>
      </c>
      <c r="V669" s="9" t="s">
        <v>4014</v>
      </c>
      <c r="W669" s="9" t="s">
        <v>7411</v>
      </c>
      <c r="X669" s="104" t="s">
        <v>0</v>
      </c>
    </row>
    <row r="670" spans="1:24" hidden="1">
      <c r="A670" s="7" t="s">
        <v>271</v>
      </c>
      <c r="B670" s="8" t="s">
        <v>7412</v>
      </c>
      <c r="C670" s="7" t="s">
        <v>7413</v>
      </c>
      <c r="D670" s="7" t="s">
        <v>140</v>
      </c>
      <c r="E670" s="7" t="s">
        <v>7414</v>
      </c>
      <c r="F670" s="7">
        <v>993044909</v>
      </c>
      <c r="G670" s="9" t="s">
        <v>25</v>
      </c>
      <c r="H670" s="9" t="s">
        <v>7415</v>
      </c>
      <c r="I670" s="9">
        <v>5114</v>
      </c>
      <c r="J670" s="9" t="s">
        <v>7416</v>
      </c>
      <c r="K670" s="9" t="s">
        <v>7417</v>
      </c>
      <c r="L670" s="103" t="s">
        <v>272</v>
      </c>
      <c r="M670" s="9" t="s">
        <v>274</v>
      </c>
      <c r="N670" s="9">
        <v>1248411</v>
      </c>
      <c r="O670" s="9" t="s">
        <v>282</v>
      </c>
      <c r="P670" s="7">
        <v>5000</v>
      </c>
      <c r="Q670" s="9" t="s">
        <v>4639</v>
      </c>
      <c r="R670" s="9" t="s">
        <v>4062</v>
      </c>
      <c r="S670" s="6" t="s">
        <v>7336</v>
      </c>
      <c r="T670" s="6" t="s">
        <v>7402</v>
      </c>
      <c r="U670" s="9" t="s">
        <v>7418</v>
      </c>
      <c r="V670" s="9" t="s">
        <v>7419</v>
      </c>
      <c r="W670" s="9" t="s">
        <v>7420</v>
      </c>
      <c r="X670" s="104" t="s">
        <v>0</v>
      </c>
    </row>
    <row r="671" spans="1:24">
      <c r="A671" s="7" t="s">
        <v>271</v>
      </c>
      <c r="B671" s="8" t="s">
        <v>4671</v>
      </c>
      <c r="C671" s="7" t="s">
        <v>4672</v>
      </c>
      <c r="D671" s="7" t="s">
        <v>140</v>
      </c>
      <c r="E671" s="7" t="s">
        <v>4673</v>
      </c>
      <c r="F671" s="7">
        <v>988500847</v>
      </c>
      <c r="G671" s="9" t="s">
        <v>103</v>
      </c>
      <c r="H671" s="9" t="s">
        <v>96</v>
      </c>
      <c r="I671" s="9">
        <v>83240</v>
      </c>
      <c r="J671" s="9" t="s">
        <v>4674</v>
      </c>
      <c r="K671" s="9" t="s">
        <v>4675</v>
      </c>
      <c r="L671" s="103" t="s">
        <v>272</v>
      </c>
      <c r="M671" s="9" t="s">
        <v>274</v>
      </c>
      <c r="N671" s="9">
        <v>1250651</v>
      </c>
      <c r="O671" s="9" t="s">
        <v>280</v>
      </c>
      <c r="Q671" s="9" t="s">
        <v>4639</v>
      </c>
      <c r="R671" s="9" t="s">
        <v>4032</v>
      </c>
      <c r="S671" s="6" t="s">
        <v>7402</v>
      </c>
      <c r="T671" s="6" t="s">
        <v>7402</v>
      </c>
      <c r="U671" s="9" t="s">
        <v>7421</v>
      </c>
      <c r="V671" s="9" t="s">
        <v>7422</v>
      </c>
      <c r="W671" s="9" t="s">
        <v>7423</v>
      </c>
      <c r="X671" s="104" t="s">
        <v>0</v>
      </c>
    </row>
    <row r="672" spans="1:24" hidden="1">
      <c r="A672" s="7" t="s">
        <v>271</v>
      </c>
      <c r="B672" s="8" t="s">
        <v>5349</v>
      </c>
      <c r="C672" s="7" t="s">
        <v>5350</v>
      </c>
      <c r="D672" s="7" t="s">
        <v>140</v>
      </c>
      <c r="E672" s="7" t="s">
        <v>5351</v>
      </c>
      <c r="F672" s="7">
        <v>974968938</v>
      </c>
      <c r="G672" s="9" t="s">
        <v>60</v>
      </c>
      <c r="H672" s="9" t="s">
        <v>115</v>
      </c>
      <c r="I672" s="9">
        <v>4932</v>
      </c>
      <c r="J672" s="9" t="s">
        <v>5352</v>
      </c>
      <c r="K672" s="9" t="s">
        <v>5353</v>
      </c>
      <c r="L672" s="103" t="s">
        <v>272</v>
      </c>
      <c r="M672" s="9" t="s">
        <v>274</v>
      </c>
      <c r="N672" s="9">
        <v>1223411</v>
      </c>
      <c r="O672" s="9" t="s">
        <v>280</v>
      </c>
      <c r="Q672" s="9" t="s">
        <v>4041</v>
      </c>
      <c r="R672" s="9" t="s">
        <v>4032</v>
      </c>
      <c r="S672" s="6" t="s">
        <v>1562</v>
      </c>
      <c r="T672" s="6" t="s">
        <v>7424</v>
      </c>
      <c r="U672" s="9" t="s">
        <v>4014</v>
      </c>
      <c r="V672" s="9" t="s">
        <v>4014</v>
      </c>
      <c r="W672" s="9" t="s">
        <v>4014</v>
      </c>
      <c r="X672" s="104" t="s">
        <v>0</v>
      </c>
    </row>
    <row r="673" spans="1:24" hidden="1">
      <c r="A673" s="7" t="s">
        <v>271</v>
      </c>
      <c r="B673" s="8" t="s">
        <v>7425</v>
      </c>
      <c r="C673" s="7" t="s">
        <v>7426</v>
      </c>
      <c r="D673" s="7" t="s">
        <v>140</v>
      </c>
      <c r="E673" s="7" t="s">
        <v>7427</v>
      </c>
      <c r="F673" s="7">
        <v>954121224</v>
      </c>
      <c r="G673" s="9" t="s">
        <v>39</v>
      </c>
      <c r="H673" s="9" t="s">
        <v>6246</v>
      </c>
      <c r="I673" s="9">
        <v>47030</v>
      </c>
      <c r="J673" s="9" t="s">
        <v>7428</v>
      </c>
      <c r="K673" s="9" t="s">
        <v>7429</v>
      </c>
      <c r="L673" s="103" t="s">
        <v>272</v>
      </c>
      <c r="M673" s="9" t="s">
        <v>278</v>
      </c>
      <c r="N673" s="9">
        <v>1247471</v>
      </c>
      <c r="O673" s="9" t="s">
        <v>282</v>
      </c>
      <c r="Q673" s="9" t="s">
        <v>4639</v>
      </c>
      <c r="R673" s="9" t="s">
        <v>4062</v>
      </c>
      <c r="S673" s="6" t="s">
        <v>1687</v>
      </c>
      <c r="T673" s="6" t="s">
        <v>7424</v>
      </c>
      <c r="U673" s="9" t="s">
        <v>5227</v>
      </c>
      <c r="V673" s="9" t="s">
        <v>7430</v>
      </c>
      <c r="W673" s="9" t="s">
        <v>7431</v>
      </c>
      <c r="X673" s="104" t="s">
        <v>0</v>
      </c>
    </row>
    <row r="674" spans="1:24">
      <c r="A674" s="7" t="s">
        <v>271</v>
      </c>
      <c r="B674" s="8" t="s">
        <v>4104</v>
      </c>
      <c r="C674" s="7" t="s">
        <v>6858</v>
      </c>
      <c r="D674" s="7" t="s">
        <v>140</v>
      </c>
      <c r="E674" s="7" t="s">
        <v>4106</v>
      </c>
      <c r="F674" s="7">
        <v>963347084</v>
      </c>
      <c r="G674" s="9" t="s">
        <v>363</v>
      </c>
      <c r="H674" s="9" t="s">
        <v>4107</v>
      </c>
      <c r="I674" s="9">
        <v>29763</v>
      </c>
      <c r="J674" s="9" t="s">
        <v>4108</v>
      </c>
      <c r="K674" s="9" t="s">
        <v>4109</v>
      </c>
      <c r="L674" s="103" t="s">
        <v>272</v>
      </c>
      <c r="M674" s="9" t="s">
        <v>274</v>
      </c>
      <c r="N674" s="9">
        <v>1247831</v>
      </c>
      <c r="O674" s="9" t="s">
        <v>280</v>
      </c>
      <c r="Q674" s="9" t="s">
        <v>4639</v>
      </c>
      <c r="R674" s="9" t="s">
        <v>4032</v>
      </c>
      <c r="S674" s="6" t="s">
        <v>7302</v>
      </c>
      <c r="T674" s="6" t="s">
        <v>7424</v>
      </c>
      <c r="U674" s="9" t="s">
        <v>4014</v>
      </c>
      <c r="V674" s="9" t="s">
        <v>7432</v>
      </c>
      <c r="W674" s="9" t="s">
        <v>7433</v>
      </c>
      <c r="X674" s="104" t="s">
        <v>0</v>
      </c>
    </row>
    <row r="675" spans="1:24" hidden="1">
      <c r="A675" s="7" t="s">
        <v>271</v>
      </c>
      <c r="B675" s="8" t="s">
        <v>7434</v>
      </c>
      <c r="C675" s="7" t="s">
        <v>1674</v>
      </c>
      <c r="D675" s="7" t="s">
        <v>140</v>
      </c>
      <c r="E675" s="7" t="s">
        <v>1678</v>
      </c>
      <c r="F675" s="7">
        <v>963470516</v>
      </c>
      <c r="G675" s="9" t="s">
        <v>25</v>
      </c>
      <c r="H675" s="9" t="s">
        <v>7094</v>
      </c>
      <c r="I675" s="9">
        <v>100</v>
      </c>
      <c r="J675" s="9" t="s">
        <v>1676</v>
      </c>
      <c r="K675" s="9" t="s">
        <v>1675</v>
      </c>
      <c r="L675" s="103" t="s">
        <v>272</v>
      </c>
      <c r="M675" s="9" t="s">
        <v>278</v>
      </c>
      <c r="N675" s="9">
        <v>1323091</v>
      </c>
      <c r="O675" s="9" t="s">
        <v>273</v>
      </c>
      <c r="Q675" s="9" t="s">
        <v>4639</v>
      </c>
      <c r="R675" s="9" t="s">
        <v>4134</v>
      </c>
      <c r="S675" s="6" t="s">
        <v>7424</v>
      </c>
      <c r="T675" s="6" t="s">
        <v>7435</v>
      </c>
      <c r="U675" s="9" t="s">
        <v>4014</v>
      </c>
      <c r="V675" s="9" t="s">
        <v>4014</v>
      </c>
      <c r="W675" s="9" t="s">
        <v>4014</v>
      </c>
      <c r="X675" s="104" t="s">
        <v>0</v>
      </c>
    </row>
    <row r="676" spans="1:24" hidden="1">
      <c r="A676" s="7" t="s">
        <v>271</v>
      </c>
      <c r="B676" s="8" t="s">
        <v>7240</v>
      </c>
      <c r="C676" s="7" t="s">
        <v>7241</v>
      </c>
      <c r="D676" s="7" t="s">
        <v>140</v>
      </c>
      <c r="E676" s="7" t="s">
        <v>7242</v>
      </c>
      <c r="F676" s="7">
        <v>981472569</v>
      </c>
      <c r="G676" s="9" t="s">
        <v>68</v>
      </c>
      <c r="H676" s="9" t="s">
        <v>4990</v>
      </c>
      <c r="I676" s="9">
        <v>16015</v>
      </c>
      <c r="J676" s="9" t="s">
        <v>7243</v>
      </c>
      <c r="K676" s="9" t="s">
        <v>7244</v>
      </c>
      <c r="L676" s="103" t="s">
        <v>272</v>
      </c>
      <c r="M676" s="9" t="s">
        <v>278</v>
      </c>
      <c r="N676" s="9">
        <v>1299331</v>
      </c>
      <c r="O676" s="9" t="s">
        <v>273</v>
      </c>
      <c r="Q676" s="9" t="s">
        <v>4639</v>
      </c>
      <c r="R676" s="9"/>
      <c r="S676" s="6" t="s">
        <v>7402</v>
      </c>
      <c r="T676" s="6" t="s">
        <v>7435</v>
      </c>
      <c r="U676" s="9" t="s">
        <v>4014</v>
      </c>
      <c r="V676" s="9" t="s">
        <v>4014</v>
      </c>
      <c r="W676" s="9" t="s">
        <v>4014</v>
      </c>
      <c r="X676" s="104" t="s">
        <v>0</v>
      </c>
    </row>
    <row r="677" spans="1:24" hidden="1">
      <c r="A677" s="7" t="s">
        <v>271</v>
      </c>
      <c r="B677" s="8" t="s">
        <v>7436</v>
      </c>
      <c r="C677" s="7" t="s">
        <v>7437</v>
      </c>
      <c r="D677" s="7" t="s">
        <v>140</v>
      </c>
      <c r="E677" s="7" t="s">
        <v>7438</v>
      </c>
      <c r="F677" s="7">
        <v>944653926</v>
      </c>
      <c r="G677" s="9" t="s">
        <v>25</v>
      </c>
      <c r="H677" s="9" t="s">
        <v>6207</v>
      </c>
      <c r="I677" s="9">
        <v>5249</v>
      </c>
      <c r="J677" s="9" t="s">
        <v>7439</v>
      </c>
      <c r="K677" s="9" t="s">
        <v>7440</v>
      </c>
      <c r="L677" s="103" t="s">
        <v>272</v>
      </c>
      <c r="M677" s="9" t="s">
        <v>274</v>
      </c>
      <c r="N677" s="9">
        <v>1252231</v>
      </c>
      <c r="O677" s="9" t="s">
        <v>273</v>
      </c>
      <c r="Q677" s="9" t="s">
        <v>4639</v>
      </c>
      <c r="R677" s="9" t="s">
        <v>4078</v>
      </c>
      <c r="S677" s="6" t="s">
        <v>7402</v>
      </c>
      <c r="T677" s="6" t="s">
        <v>7435</v>
      </c>
      <c r="U677" s="9" t="s">
        <v>4014</v>
      </c>
      <c r="V677" s="9" t="s">
        <v>4014</v>
      </c>
      <c r="W677" s="9" t="s">
        <v>4014</v>
      </c>
      <c r="X677" s="104" t="s">
        <v>0</v>
      </c>
    </row>
    <row r="678" spans="1:24" hidden="1">
      <c r="A678" s="7" t="s">
        <v>271</v>
      </c>
      <c r="B678" s="8" t="s">
        <v>7441</v>
      </c>
      <c r="C678" s="7" t="s">
        <v>643</v>
      </c>
      <c r="D678" s="7" t="s">
        <v>140</v>
      </c>
      <c r="E678" s="7" t="s">
        <v>7442</v>
      </c>
      <c r="F678" s="7">
        <v>910064560</v>
      </c>
      <c r="G678" s="9" t="s">
        <v>60</v>
      </c>
      <c r="H678" s="9" t="s">
        <v>644</v>
      </c>
      <c r="I678" s="9">
        <v>2072</v>
      </c>
      <c r="J678" s="9" t="s">
        <v>646</v>
      </c>
      <c r="K678" s="9" t="s">
        <v>645</v>
      </c>
      <c r="L678" s="103" t="s">
        <v>272</v>
      </c>
      <c r="M678" s="9" t="s">
        <v>278</v>
      </c>
      <c r="N678" s="9">
        <v>1249571</v>
      </c>
      <c r="O678" s="9" t="s">
        <v>285</v>
      </c>
      <c r="Q678" s="9" t="s">
        <v>4639</v>
      </c>
      <c r="R678" s="9"/>
      <c r="S678" s="6" t="s">
        <v>7302</v>
      </c>
      <c r="T678" s="6" t="s">
        <v>7435</v>
      </c>
      <c r="U678" s="9" t="s">
        <v>4014</v>
      </c>
      <c r="V678" s="9" t="s">
        <v>4014</v>
      </c>
      <c r="W678" s="9" t="s">
        <v>4014</v>
      </c>
      <c r="X678" s="104" t="s">
        <v>0</v>
      </c>
    </row>
    <row r="679" spans="1:24" hidden="1">
      <c r="A679" s="7" t="s">
        <v>271</v>
      </c>
      <c r="B679" s="8" t="s">
        <v>7443</v>
      </c>
      <c r="C679" s="7" t="s">
        <v>413</v>
      </c>
      <c r="D679" s="7" t="s">
        <v>140</v>
      </c>
      <c r="E679" s="7" t="s">
        <v>416</v>
      </c>
      <c r="F679" s="7">
        <v>933874194</v>
      </c>
      <c r="G679" s="9" t="s">
        <v>25</v>
      </c>
      <c r="H679" s="9" t="s">
        <v>389</v>
      </c>
      <c r="I679" s="9">
        <v>607</v>
      </c>
      <c r="J679" s="9" t="s">
        <v>415</v>
      </c>
      <c r="K679" s="9" t="s">
        <v>414</v>
      </c>
      <c r="L679" s="103" t="s">
        <v>272</v>
      </c>
      <c r="M679" s="9" t="s">
        <v>274</v>
      </c>
      <c r="N679" s="9">
        <v>1246301</v>
      </c>
      <c r="O679" s="9" t="s">
        <v>273</v>
      </c>
      <c r="Q679" s="9" t="s">
        <v>4639</v>
      </c>
      <c r="R679" s="9"/>
      <c r="S679" s="6" t="s">
        <v>7302</v>
      </c>
      <c r="T679" s="6" t="s">
        <v>7435</v>
      </c>
      <c r="U679" s="9" t="s">
        <v>4014</v>
      </c>
      <c r="V679" s="9" t="s">
        <v>4014</v>
      </c>
      <c r="W679" s="9" t="s">
        <v>4014</v>
      </c>
      <c r="X679" s="104" t="s">
        <v>0</v>
      </c>
    </row>
    <row r="680" spans="1:24" hidden="1">
      <c r="A680" s="7" t="s">
        <v>279</v>
      </c>
      <c r="B680" s="8" t="s">
        <v>7444</v>
      </c>
      <c r="C680" s="7" t="s">
        <v>1531</v>
      </c>
      <c r="D680" s="7" t="s">
        <v>275</v>
      </c>
      <c r="E680" s="7" t="s">
        <v>7445</v>
      </c>
      <c r="F680" s="7">
        <v>949754712</v>
      </c>
      <c r="G680" s="9" t="s">
        <v>68</v>
      </c>
      <c r="H680" s="9" t="s">
        <v>7071</v>
      </c>
      <c r="I680" s="9">
        <v>50</v>
      </c>
      <c r="J680" s="9" t="s">
        <v>7446</v>
      </c>
      <c r="K680" s="9" t="s">
        <v>1532</v>
      </c>
      <c r="L680" s="103" t="s">
        <v>272</v>
      </c>
      <c r="M680" s="9" t="s">
        <v>274</v>
      </c>
      <c r="N680" s="9">
        <v>1245081</v>
      </c>
      <c r="O680" s="9" t="s">
        <v>277</v>
      </c>
      <c r="Q680" s="9" t="s">
        <v>4041</v>
      </c>
      <c r="R680" s="9"/>
      <c r="S680" s="6" t="s">
        <v>1687</v>
      </c>
      <c r="T680" s="6" t="s">
        <v>7435</v>
      </c>
      <c r="U680" s="9" t="s">
        <v>4014</v>
      </c>
      <c r="V680" s="9" t="s">
        <v>4014</v>
      </c>
      <c r="W680" s="9" t="s">
        <v>4014</v>
      </c>
      <c r="X680" s="104" t="s">
        <v>0</v>
      </c>
    </row>
    <row r="681" spans="1:24" hidden="1">
      <c r="A681" s="7" t="s">
        <v>271</v>
      </c>
      <c r="B681" s="8" t="s">
        <v>4797</v>
      </c>
      <c r="C681" s="7" t="s">
        <v>4798</v>
      </c>
      <c r="D681" s="7" t="s">
        <v>140</v>
      </c>
      <c r="E681" s="7" t="s">
        <v>4799</v>
      </c>
      <c r="F681" s="7">
        <v>968592738</v>
      </c>
      <c r="G681" s="9" t="s">
        <v>11</v>
      </c>
      <c r="H681" s="9" t="s">
        <v>18</v>
      </c>
      <c r="I681" s="9">
        <v>9637</v>
      </c>
      <c r="J681" s="9" t="s">
        <v>4800</v>
      </c>
      <c r="K681" s="9" t="s">
        <v>4801</v>
      </c>
      <c r="L681" s="103" t="s">
        <v>272</v>
      </c>
      <c r="M681" s="9" t="s">
        <v>278</v>
      </c>
      <c r="N681" s="9">
        <v>1247931</v>
      </c>
      <c r="O681" s="9" t="s">
        <v>280</v>
      </c>
      <c r="Q681" s="9" t="s">
        <v>4639</v>
      </c>
      <c r="R681" s="9" t="s">
        <v>4026</v>
      </c>
      <c r="S681" s="6" t="s">
        <v>1687</v>
      </c>
      <c r="T681" s="6" t="s">
        <v>7435</v>
      </c>
      <c r="U681" s="9" t="s">
        <v>4014</v>
      </c>
      <c r="V681" s="9" t="s">
        <v>4014</v>
      </c>
      <c r="W681" s="9" t="s">
        <v>4014</v>
      </c>
      <c r="X681" s="104" t="s">
        <v>0</v>
      </c>
    </row>
    <row r="682" spans="1:24" hidden="1">
      <c r="A682" s="7" t="s">
        <v>279</v>
      </c>
      <c r="B682" s="8" t="s">
        <v>7230</v>
      </c>
      <c r="C682" s="7" t="s">
        <v>7231</v>
      </c>
      <c r="D682" s="7" t="s">
        <v>275</v>
      </c>
      <c r="E682" s="7" t="s">
        <v>7232</v>
      </c>
      <c r="F682" s="7">
        <v>949248981</v>
      </c>
      <c r="G682" s="9" t="s">
        <v>25</v>
      </c>
      <c r="H682" s="9" t="s">
        <v>6207</v>
      </c>
      <c r="I682" s="9">
        <v>1250</v>
      </c>
      <c r="J682" s="9" t="s">
        <v>7233</v>
      </c>
      <c r="K682" s="9" t="s">
        <v>7234</v>
      </c>
      <c r="L682" s="103" t="s">
        <v>272</v>
      </c>
      <c r="M682" s="9" t="s">
        <v>278</v>
      </c>
      <c r="N682" s="9">
        <v>1248201</v>
      </c>
      <c r="O682" s="9" t="s">
        <v>285</v>
      </c>
      <c r="Q682" s="9" t="s">
        <v>4639</v>
      </c>
      <c r="R682" s="9"/>
      <c r="S682" s="6" t="s">
        <v>1687</v>
      </c>
      <c r="T682" s="6" t="s">
        <v>7435</v>
      </c>
      <c r="U682" s="9" t="s">
        <v>4014</v>
      </c>
      <c r="V682" s="9" t="s">
        <v>4014</v>
      </c>
      <c r="W682" s="9" t="s">
        <v>4014</v>
      </c>
      <c r="X682" s="104" t="s">
        <v>0</v>
      </c>
    </row>
    <row r="683" spans="1:24" hidden="1">
      <c r="A683" s="7" t="s">
        <v>271</v>
      </c>
      <c r="B683" s="8" t="s">
        <v>7447</v>
      </c>
      <c r="C683" s="7" t="s">
        <v>7448</v>
      </c>
      <c r="D683" s="7" t="s">
        <v>140</v>
      </c>
      <c r="E683" s="7" t="s">
        <v>7449</v>
      </c>
      <c r="F683" s="7">
        <v>991917053</v>
      </c>
      <c r="G683" s="9" t="s">
        <v>39</v>
      </c>
      <c r="H683" s="9" t="s">
        <v>7450</v>
      </c>
      <c r="I683" s="9">
        <v>10300</v>
      </c>
      <c r="J683" s="9" t="s">
        <v>7451</v>
      </c>
      <c r="K683" s="9" t="s">
        <v>7452</v>
      </c>
      <c r="L683" s="103" t="s">
        <v>272</v>
      </c>
      <c r="M683" s="9" t="s">
        <v>278</v>
      </c>
      <c r="N683" s="9">
        <v>1243151</v>
      </c>
      <c r="O683" s="9" t="s">
        <v>282</v>
      </c>
      <c r="P683" s="7">
        <v>10000</v>
      </c>
      <c r="Q683" s="9" t="s">
        <v>4639</v>
      </c>
      <c r="R683" s="9" t="s">
        <v>4026</v>
      </c>
      <c r="S683" s="6" t="s">
        <v>7186</v>
      </c>
      <c r="T683" s="6" t="s">
        <v>7435</v>
      </c>
      <c r="U683" s="9" t="s">
        <v>6638</v>
      </c>
      <c r="V683" s="9" t="s">
        <v>7453</v>
      </c>
      <c r="W683" s="9" t="s">
        <v>7454</v>
      </c>
      <c r="X683" s="104" t="s">
        <v>0</v>
      </c>
    </row>
    <row r="684" spans="1:24" hidden="1">
      <c r="A684" s="7" t="s">
        <v>271</v>
      </c>
      <c r="B684" s="8" t="s">
        <v>7455</v>
      </c>
      <c r="C684" s="7" t="s">
        <v>701</v>
      </c>
      <c r="D684" s="7" t="s">
        <v>140</v>
      </c>
      <c r="E684" s="7" t="s">
        <v>7456</v>
      </c>
      <c r="F684" s="7">
        <v>974636927</v>
      </c>
      <c r="G684" s="9" t="s">
        <v>25</v>
      </c>
      <c r="H684" s="9" t="s">
        <v>389</v>
      </c>
      <c r="I684" s="9">
        <v>139</v>
      </c>
      <c r="J684" s="9" t="s">
        <v>703</v>
      </c>
      <c r="K684" s="9" t="s">
        <v>702</v>
      </c>
      <c r="L684" s="103" t="s">
        <v>272</v>
      </c>
      <c r="M684" s="9" t="s">
        <v>274</v>
      </c>
      <c r="N684" s="9">
        <v>1240511</v>
      </c>
      <c r="O684" s="9" t="s">
        <v>273</v>
      </c>
      <c r="Q684" s="9" t="s">
        <v>4639</v>
      </c>
      <c r="R684" s="9"/>
      <c r="S684" s="6" t="s">
        <v>7125</v>
      </c>
      <c r="T684" s="6" t="s">
        <v>7435</v>
      </c>
      <c r="U684" s="9" t="s">
        <v>4014</v>
      </c>
      <c r="V684" s="9" t="s">
        <v>4014</v>
      </c>
      <c r="W684" s="9" t="s">
        <v>4014</v>
      </c>
      <c r="X684" s="104" t="s">
        <v>0</v>
      </c>
    </row>
    <row r="685" spans="1:24" hidden="1">
      <c r="A685" s="7" t="s">
        <v>271</v>
      </c>
      <c r="B685" s="8" t="s">
        <v>7457</v>
      </c>
      <c r="C685" s="7" t="s">
        <v>7458</v>
      </c>
      <c r="D685" s="7" t="s">
        <v>140</v>
      </c>
      <c r="E685" s="7" t="s">
        <v>7459</v>
      </c>
      <c r="F685" s="7">
        <v>969694313</v>
      </c>
      <c r="G685" s="9" t="s">
        <v>11</v>
      </c>
      <c r="H685" s="9" t="s">
        <v>4194</v>
      </c>
      <c r="I685" s="9">
        <v>38569</v>
      </c>
      <c r="J685" s="9" t="s">
        <v>7460</v>
      </c>
      <c r="K685" s="9" t="s">
        <v>7461</v>
      </c>
      <c r="L685" s="103" t="s">
        <v>272</v>
      </c>
      <c r="M685" s="9" t="s">
        <v>278</v>
      </c>
      <c r="N685" s="9">
        <v>1324721</v>
      </c>
      <c r="O685" s="9" t="s">
        <v>282</v>
      </c>
      <c r="P685" s="7">
        <v>35000</v>
      </c>
      <c r="Q685" s="9" t="s">
        <v>4041</v>
      </c>
      <c r="R685" s="9" t="s">
        <v>4134</v>
      </c>
      <c r="S685" s="6" t="s">
        <v>7424</v>
      </c>
      <c r="T685" s="6" t="s">
        <v>7435</v>
      </c>
      <c r="U685" s="9" t="s">
        <v>7359</v>
      </c>
      <c r="V685" s="9" t="s">
        <v>7462</v>
      </c>
      <c r="W685" s="9" t="s">
        <v>7463</v>
      </c>
      <c r="X685" s="104" t="s">
        <v>0</v>
      </c>
    </row>
    <row r="686" spans="1:24" hidden="1">
      <c r="A686" s="7" t="s">
        <v>271</v>
      </c>
      <c r="B686" s="8" t="s">
        <v>7464</v>
      </c>
      <c r="C686" s="7" t="s">
        <v>7465</v>
      </c>
      <c r="D686" s="7" t="s">
        <v>140</v>
      </c>
      <c r="E686" s="7" t="s">
        <v>7466</v>
      </c>
      <c r="F686" s="7">
        <v>933673340</v>
      </c>
      <c r="G686" s="9" t="s">
        <v>39</v>
      </c>
      <c r="H686" s="9" t="s">
        <v>4478</v>
      </c>
      <c r="I686" s="9">
        <v>20172</v>
      </c>
      <c r="J686" s="9" t="s">
        <v>7467</v>
      </c>
      <c r="K686" s="9" t="s">
        <v>7468</v>
      </c>
      <c r="L686" s="103" t="s">
        <v>272</v>
      </c>
      <c r="M686" s="9" t="s">
        <v>274</v>
      </c>
      <c r="N686" s="9">
        <v>1253881</v>
      </c>
      <c r="O686" s="9" t="s">
        <v>282</v>
      </c>
      <c r="P686" s="7">
        <v>20000</v>
      </c>
      <c r="Q686" s="9" t="s">
        <v>4639</v>
      </c>
      <c r="R686" s="9" t="s">
        <v>4134</v>
      </c>
      <c r="S686" s="6" t="s">
        <v>7424</v>
      </c>
      <c r="T686" s="6" t="s">
        <v>7435</v>
      </c>
      <c r="U686" s="9" t="s">
        <v>5371</v>
      </c>
      <c r="V686" s="9" t="s">
        <v>7469</v>
      </c>
      <c r="W686" s="9" t="s">
        <v>7470</v>
      </c>
      <c r="X686" s="104" t="s">
        <v>0</v>
      </c>
    </row>
    <row r="687" spans="1:24" hidden="1">
      <c r="A687" s="7" t="s">
        <v>279</v>
      </c>
      <c r="B687" s="8" t="s">
        <v>7471</v>
      </c>
      <c r="C687" s="7" t="s">
        <v>7472</v>
      </c>
      <c r="D687" s="7" t="s">
        <v>275</v>
      </c>
      <c r="E687" s="7" t="s">
        <v>7473</v>
      </c>
      <c r="F687" s="7">
        <v>943496044</v>
      </c>
      <c r="G687" s="9" t="s">
        <v>39</v>
      </c>
      <c r="H687" s="9" t="s">
        <v>384</v>
      </c>
      <c r="I687" s="9">
        <v>11278</v>
      </c>
      <c r="J687" s="9" t="s">
        <v>7474</v>
      </c>
      <c r="K687" s="9" t="s">
        <v>7475</v>
      </c>
      <c r="L687" s="103" t="s">
        <v>272</v>
      </c>
      <c r="M687" s="9" t="s">
        <v>278</v>
      </c>
      <c r="N687" s="9">
        <v>1325071</v>
      </c>
      <c r="O687" s="9" t="s">
        <v>282</v>
      </c>
      <c r="P687" s="7">
        <v>10000</v>
      </c>
      <c r="Q687" s="9" t="s">
        <v>4639</v>
      </c>
      <c r="R687" s="9" t="s">
        <v>4078</v>
      </c>
      <c r="S687" s="6" t="s">
        <v>7435</v>
      </c>
      <c r="T687" s="6" t="s">
        <v>7435</v>
      </c>
      <c r="U687" s="9" t="s">
        <v>5371</v>
      </c>
      <c r="V687" s="9" t="s">
        <v>7476</v>
      </c>
      <c r="W687" s="9" t="s">
        <v>7477</v>
      </c>
      <c r="X687" s="104" t="s">
        <v>0</v>
      </c>
    </row>
    <row r="688" spans="1:24" hidden="1">
      <c r="A688" s="7" t="s">
        <v>279</v>
      </c>
      <c r="B688" s="8" t="s">
        <v>7478</v>
      </c>
      <c r="C688" s="7" t="s">
        <v>7479</v>
      </c>
      <c r="D688" s="7" t="s">
        <v>275</v>
      </c>
      <c r="E688" s="7" t="s">
        <v>7480</v>
      </c>
      <c r="F688" s="7">
        <v>957988119</v>
      </c>
      <c r="G688" s="9" t="s">
        <v>22</v>
      </c>
      <c r="H688" s="9" t="s">
        <v>4098</v>
      </c>
      <c r="I688" s="9">
        <v>98160</v>
      </c>
      <c r="J688" s="9" t="s">
        <v>7481</v>
      </c>
      <c r="K688" s="9" t="s">
        <v>7482</v>
      </c>
      <c r="L688" s="103" t="s">
        <v>272</v>
      </c>
      <c r="M688" s="9" t="s">
        <v>278</v>
      </c>
      <c r="N688" s="9">
        <v>1251601</v>
      </c>
      <c r="O688" s="9" t="s">
        <v>280</v>
      </c>
      <c r="Q688" s="9" t="s">
        <v>4041</v>
      </c>
      <c r="R688" s="9" t="s">
        <v>4032</v>
      </c>
      <c r="S688" s="6" t="s">
        <v>7336</v>
      </c>
      <c r="T688" s="6" t="s">
        <v>7435</v>
      </c>
      <c r="U688" s="9" t="s">
        <v>7483</v>
      </c>
      <c r="V688" s="9" t="s">
        <v>7484</v>
      </c>
      <c r="W688" s="9" t="s">
        <v>7485</v>
      </c>
      <c r="X688" s="104" t="s">
        <v>0</v>
      </c>
    </row>
    <row r="689" spans="1:24" hidden="1">
      <c r="A689" s="7" t="s">
        <v>271</v>
      </c>
      <c r="B689" s="8" t="s">
        <v>7486</v>
      </c>
      <c r="C689" s="7" t="s">
        <v>1364</v>
      </c>
      <c r="D689" s="7" t="s">
        <v>140</v>
      </c>
      <c r="E689" s="7" t="s">
        <v>1367</v>
      </c>
      <c r="F689" s="7">
        <v>949660955</v>
      </c>
      <c r="G689" s="9" t="s">
        <v>11</v>
      </c>
      <c r="H689" s="9" t="s">
        <v>1365</v>
      </c>
      <c r="I689" s="9">
        <v>120</v>
      </c>
      <c r="J689" s="9" t="s">
        <v>7487</v>
      </c>
      <c r="K689" s="9" t="s">
        <v>1366</v>
      </c>
      <c r="L689" s="103" t="s">
        <v>272</v>
      </c>
      <c r="M689" s="9" t="s">
        <v>278</v>
      </c>
      <c r="N689" s="9">
        <v>1326251</v>
      </c>
      <c r="O689" s="9" t="s">
        <v>280</v>
      </c>
      <c r="Q689" s="9" t="s">
        <v>4639</v>
      </c>
      <c r="R689" s="9"/>
      <c r="S689" s="6" t="s">
        <v>7488</v>
      </c>
      <c r="T689" s="6" t="s">
        <v>7488</v>
      </c>
      <c r="U689" s="9" t="s">
        <v>4014</v>
      </c>
      <c r="V689" s="9" t="s">
        <v>4014</v>
      </c>
      <c r="W689" s="9" t="s">
        <v>7489</v>
      </c>
      <c r="X689" s="104" t="s">
        <v>0</v>
      </c>
    </row>
    <row r="690" spans="1:24" hidden="1">
      <c r="A690" s="7" t="s">
        <v>271</v>
      </c>
      <c r="B690" s="8" t="s">
        <v>7490</v>
      </c>
      <c r="C690" s="7" t="s">
        <v>7491</v>
      </c>
      <c r="D690" s="7" t="s">
        <v>140</v>
      </c>
      <c r="E690" s="7" t="s">
        <v>7492</v>
      </c>
      <c r="F690" s="7">
        <v>949171449</v>
      </c>
      <c r="G690" s="9" t="s">
        <v>60</v>
      </c>
      <c r="H690" s="9" t="s">
        <v>7493</v>
      </c>
      <c r="I690" s="9">
        <v>2297</v>
      </c>
      <c r="J690" s="9" t="s">
        <v>7494</v>
      </c>
      <c r="K690" s="9" t="s">
        <v>7495</v>
      </c>
      <c r="L690" s="103" t="s">
        <v>272</v>
      </c>
      <c r="M690" s="9" t="s">
        <v>274</v>
      </c>
      <c r="N690" s="9">
        <v>1248321</v>
      </c>
      <c r="O690" s="9" t="s">
        <v>282</v>
      </c>
      <c r="Q690" s="9" t="s">
        <v>4639</v>
      </c>
      <c r="R690" s="9" t="s">
        <v>4078</v>
      </c>
      <c r="S690" s="6" t="s">
        <v>7424</v>
      </c>
      <c r="T690" s="6" t="s">
        <v>7488</v>
      </c>
      <c r="U690" s="9" t="s">
        <v>7496</v>
      </c>
      <c r="V690" s="9" t="s">
        <v>7497</v>
      </c>
      <c r="W690" s="9" t="s">
        <v>7498</v>
      </c>
      <c r="X690" s="104" t="s">
        <v>0</v>
      </c>
    </row>
    <row r="691" spans="1:24" hidden="1">
      <c r="A691" s="7" t="s">
        <v>271</v>
      </c>
      <c r="B691" s="8" t="s">
        <v>7499</v>
      </c>
      <c r="C691" s="7" t="s">
        <v>7500</v>
      </c>
      <c r="D691" s="7" t="s">
        <v>140</v>
      </c>
      <c r="E691" s="7" t="s">
        <v>7501</v>
      </c>
      <c r="F691" s="7">
        <v>979711799</v>
      </c>
      <c r="G691" s="9" t="s">
        <v>36</v>
      </c>
      <c r="H691" s="9" t="s">
        <v>7502</v>
      </c>
      <c r="I691" s="9">
        <v>11520</v>
      </c>
      <c r="J691" s="9" t="s">
        <v>7503</v>
      </c>
      <c r="K691" s="9" t="s">
        <v>7504</v>
      </c>
      <c r="L691" s="103" t="s">
        <v>272</v>
      </c>
      <c r="M691" s="9" t="s">
        <v>274</v>
      </c>
      <c r="N691" s="9">
        <v>1325171</v>
      </c>
      <c r="O691" s="9" t="s">
        <v>282</v>
      </c>
      <c r="P691" s="7">
        <v>10000</v>
      </c>
      <c r="Q691" s="9" t="s">
        <v>4639</v>
      </c>
      <c r="R691" s="9" t="s">
        <v>4134</v>
      </c>
      <c r="S691" s="6" t="s">
        <v>7488</v>
      </c>
      <c r="T691" s="6" t="s">
        <v>7488</v>
      </c>
      <c r="U691" s="9" t="s">
        <v>7505</v>
      </c>
      <c r="V691" s="9" t="s">
        <v>7506</v>
      </c>
      <c r="W691" s="9" t="s">
        <v>7507</v>
      </c>
      <c r="X691" s="104" t="s">
        <v>0</v>
      </c>
    </row>
    <row r="692" spans="1:24" hidden="1">
      <c r="A692" s="7" t="s">
        <v>271</v>
      </c>
      <c r="B692" s="8" t="s">
        <v>5529</v>
      </c>
      <c r="C692" s="7" t="s">
        <v>7508</v>
      </c>
      <c r="D692" s="7" t="s">
        <v>140</v>
      </c>
      <c r="E692" s="7" t="s">
        <v>5531</v>
      </c>
      <c r="F692" s="7">
        <v>941382416</v>
      </c>
      <c r="G692" s="9" t="s">
        <v>22</v>
      </c>
      <c r="H692" s="9">
        <v>2</v>
      </c>
      <c r="I692" s="9">
        <v>14663</v>
      </c>
      <c r="J692" s="9" t="s">
        <v>5533</v>
      </c>
      <c r="K692" s="9" t="s">
        <v>5534</v>
      </c>
      <c r="L692" s="103" t="s">
        <v>272</v>
      </c>
      <c r="M692" s="9" t="s">
        <v>274</v>
      </c>
      <c r="N692" s="9">
        <v>1324391</v>
      </c>
      <c r="O692" s="9" t="s">
        <v>282</v>
      </c>
      <c r="P692" s="7">
        <v>15000</v>
      </c>
      <c r="Q692" s="9" t="s">
        <v>4639</v>
      </c>
      <c r="R692" s="9" t="s">
        <v>4032</v>
      </c>
      <c r="S692" s="6" t="s">
        <v>7488</v>
      </c>
      <c r="T692" s="6" t="s">
        <v>7488</v>
      </c>
      <c r="U692" s="9" t="s">
        <v>5227</v>
      </c>
      <c r="V692" s="9" t="s">
        <v>7509</v>
      </c>
      <c r="W692" s="9" t="s">
        <v>4912</v>
      </c>
      <c r="X692" s="104" t="s">
        <v>0</v>
      </c>
    </row>
    <row r="693" spans="1:24" hidden="1">
      <c r="A693" s="7" t="s">
        <v>271</v>
      </c>
      <c r="B693" s="8" t="s">
        <v>7510</v>
      </c>
      <c r="C693" s="7" t="s">
        <v>7511</v>
      </c>
      <c r="D693" s="7" t="s">
        <v>140</v>
      </c>
      <c r="E693" s="7" t="s">
        <v>7512</v>
      </c>
      <c r="F693" s="7">
        <v>936497518</v>
      </c>
      <c r="G693" s="9" t="s">
        <v>11</v>
      </c>
      <c r="H693" s="9" t="s">
        <v>18</v>
      </c>
      <c r="I693" s="9">
        <v>60123</v>
      </c>
      <c r="J693" s="9" t="s">
        <v>7513</v>
      </c>
      <c r="K693" s="9" t="s">
        <v>7514</v>
      </c>
      <c r="L693" s="103" t="s">
        <v>272</v>
      </c>
      <c r="M693" s="9" t="s">
        <v>278</v>
      </c>
      <c r="N693" s="9">
        <v>1324911</v>
      </c>
      <c r="O693" s="9" t="s">
        <v>282</v>
      </c>
      <c r="Q693" s="9" t="s">
        <v>4041</v>
      </c>
      <c r="R693" s="9" t="s">
        <v>4062</v>
      </c>
      <c r="S693" s="6" t="s">
        <v>7435</v>
      </c>
      <c r="T693" s="6" t="s">
        <v>7488</v>
      </c>
      <c r="U693" s="9" t="s">
        <v>7515</v>
      </c>
      <c r="V693" s="9" t="s">
        <v>7516</v>
      </c>
      <c r="W693" s="9" t="s">
        <v>7517</v>
      </c>
      <c r="X693" s="104" t="s">
        <v>0</v>
      </c>
    </row>
    <row r="694" spans="1:24">
      <c r="A694" s="7" t="s">
        <v>279</v>
      </c>
      <c r="B694" s="8" t="s">
        <v>4310</v>
      </c>
      <c r="C694" s="7" t="s">
        <v>1028</v>
      </c>
      <c r="D694" s="7" t="s">
        <v>275</v>
      </c>
      <c r="E694" s="7" t="s">
        <v>7080</v>
      </c>
      <c r="F694" s="7">
        <v>985646228</v>
      </c>
      <c r="G694" s="9" t="s">
        <v>103</v>
      </c>
      <c r="H694" s="9" t="s">
        <v>79</v>
      </c>
      <c r="I694" s="9">
        <v>18940</v>
      </c>
      <c r="J694" s="9" t="s">
        <v>5391</v>
      </c>
      <c r="K694" s="9" t="s">
        <v>5392</v>
      </c>
      <c r="L694" s="103" t="s">
        <v>272</v>
      </c>
      <c r="M694" s="9" t="s">
        <v>278</v>
      </c>
      <c r="N694" s="9">
        <v>1229891</v>
      </c>
      <c r="O694" s="9" t="s">
        <v>280</v>
      </c>
      <c r="Q694" s="9" t="s">
        <v>4639</v>
      </c>
      <c r="R694" s="9" t="s">
        <v>4032</v>
      </c>
      <c r="S694" s="6" t="s">
        <v>1672</v>
      </c>
      <c r="T694" s="6" t="s">
        <v>7488</v>
      </c>
      <c r="U694" s="9" t="s">
        <v>5554</v>
      </c>
      <c r="V694" s="9" t="s">
        <v>7081</v>
      </c>
      <c r="W694" s="9" t="s">
        <v>7082</v>
      </c>
      <c r="X694" s="104" t="s">
        <v>0</v>
      </c>
    </row>
    <row r="695" spans="1:24">
      <c r="A695" s="7" t="s">
        <v>279</v>
      </c>
      <c r="B695" s="8" t="s">
        <v>4310</v>
      </c>
      <c r="C695" s="7" t="s">
        <v>1028</v>
      </c>
      <c r="D695" s="7" t="s">
        <v>275</v>
      </c>
      <c r="E695" s="7" t="s">
        <v>7080</v>
      </c>
      <c r="F695" s="7">
        <v>985646228</v>
      </c>
      <c r="G695" s="9" t="s">
        <v>103</v>
      </c>
      <c r="H695" s="9" t="s">
        <v>79</v>
      </c>
      <c r="I695" s="9">
        <v>52284</v>
      </c>
      <c r="J695" s="9" t="s">
        <v>7176</v>
      </c>
      <c r="K695" s="9" t="s">
        <v>7177</v>
      </c>
      <c r="L695" s="103" t="s">
        <v>272</v>
      </c>
      <c r="M695" s="9" t="s">
        <v>278</v>
      </c>
      <c r="N695" s="9">
        <v>1215471</v>
      </c>
      <c r="O695" s="9" t="s">
        <v>280</v>
      </c>
      <c r="Q695" s="9" t="s">
        <v>4041</v>
      </c>
      <c r="R695" s="9" t="s">
        <v>4062</v>
      </c>
      <c r="S695" s="6" t="s">
        <v>1695</v>
      </c>
      <c r="T695" s="6" t="s">
        <v>7488</v>
      </c>
      <c r="U695" s="9" t="s">
        <v>7518</v>
      </c>
      <c r="V695" s="9" t="s">
        <v>7519</v>
      </c>
      <c r="W695" s="9" t="s">
        <v>7520</v>
      </c>
      <c r="X695" s="104" t="s">
        <v>0</v>
      </c>
    </row>
    <row r="696" spans="1:24">
      <c r="A696" s="7" t="s">
        <v>279</v>
      </c>
      <c r="B696" s="8" t="s">
        <v>4310</v>
      </c>
      <c r="C696" s="7" t="s">
        <v>1028</v>
      </c>
      <c r="D696" s="7" t="s">
        <v>275</v>
      </c>
      <c r="E696" s="7" t="s">
        <v>7080</v>
      </c>
      <c r="F696" s="7">
        <v>985646228</v>
      </c>
      <c r="G696" s="9" t="s">
        <v>103</v>
      </c>
      <c r="H696" s="9" t="s">
        <v>79</v>
      </c>
      <c r="I696" s="9">
        <v>62679</v>
      </c>
      <c r="J696" s="9" t="s">
        <v>5808</v>
      </c>
      <c r="K696" s="9" t="s">
        <v>5809</v>
      </c>
      <c r="L696" s="103" t="s">
        <v>272</v>
      </c>
      <c r="M696" s="9" t="s">
        <v>274</v>
      </c>
      <c r="N696" s="9">
        <v>1239071</v>
      </c>
      <c r="O696" s="9" t="s">
        <v>282</v>
      </c>
      <c r="P696" s="7">
        <v>60000</v>
      </c>
      <c r="Q696" s="9" t="s">
        <v>4639</v>
      </c>
      <c r="R696" s="9" t="s">
        <v>4032</v>
      </c>
      <c r="S696" s="6" t="s">
        <v>7125</v>
      </c>
      <c r="T696" s="6" t="s">
        <v>7488</v>
      </c>
      <c r="U696" s="9" t="s">
        <v>7521</v>
      </c>
      <c r="V696" s="9" t="s">
        <v>7522</v>
      </c>
      <c r="W696" s="9" t="s">
        <v>7523</v>
      </c>
      <c r="X696" s="104" t="s">
        <v>0</v>
      </c>
    </row>
    <row r="697" spans="1:24">
      <c r="A697" s="7" t="s">
        <v>279</v>
      </c>
      <c r="B697" s="8" t="s">
        <v>4310</v>
      </c>
      <c r="C697" s="7" t="s">
        <v>1028</v>
      </c>
      <c r="D697" s="7" t="s">
        <v>275</v>
      </c>
      <c r="E697" s="7" t="s">
        <v>7080</v>
      </c>
      <c r="F697" s="7">
        <v>985646228</v>
      </c>
      <c r="G697" s="9" t="s">
        <v>103</v>
      </c>
      <c r="H697" s="9" t="s">
        <v>79</v>
      </c>
      <c r="I697" s="9">
        <v>62679</v>
      </c>
      <c r="J697" s="9" t="s">
        <v>5808</v>
      </c>
      <c r="K697" s="9" t="s">
        <v>5809</v>
      </c>
      <c r="L697" s="103" t="s">
        <v>272</v>
      </c>
      <c r="M697" s="9" t="s">
        <v>278</v>
      </c>
      <c r="N697" s="9">
        <v>1244831</v>
      </c>
      <c r="O697" s="9" t="s">
        <v>280</v>
      </c>
      <c r="Q697" s="9" t="s">
        <v>4639</v>
      </c>
      <c r="R697" s="9" t="s">
        <v>4032</v>
      </c>
      <c r="S697" s="6" t="s">
        <v>7229</v>
      </c>
      <c r="T697" s="6" t="s">
        <v>7488</v>
      </c>
      <c r="U697" s="9" t="s">
        <v>5554</v>
      </c>
      <c r="V697" s="9" t="s">
        <v>7524</v>
      </c>
      <c r="W697" s="9" t="s">
        <v>7525</v>
      </c>
      <c r="X697" s="104" t="s">
        <v>0</v>
      </c>
    </row>
    <row r="698" spans="1:24">
      <c r="A698" s="7" t="s">
        <v>279</v>
      </c>
      <c r="B698" s="8" t="s">
        <v>4310</v>
      </c>
      <c r="C698" s="7" t="s">
        <v>1028</v>
      </c>
      <c r="D698" s="7" t="s">
        <v>275</v>
      </c>
      <c r="E698" s="7" t="s">
        <v>7080</v>
      </c>
      <c r="F698" s="7">
        <v>985646228</v>
      </c>
      <c r="G698" s="9" t="s">
        <v>103</v>
      </c>
      <c r="H698" s="9" t="s">
        <v>79</v>
      </c>
      <c r="I698" s="9">
        <v>62679</v>
      </c>
      <c r="J698" s="9" t="s">
        <v>5808</v>
      </c>
      <c r="K698" s="9" t="s">
        <v>5809</v>
      </c>
      <c r="L698" s="103" t="s">
        <v>272</v>
      </c>
      <c r="M698" s="9" t="s">
        <v>278</v>
      </c>
      <c r="N698" s="9">
        <v>1245231</v>
      </c>
      <c r="O698" s="9" t="s">
        <v>280</v>
      </c>
      <c r="Q698" s="9" t="s">
        <v>4639</v>
      </c>
      <c r="R698" s="9"/>
      <c r="S698" s="6" t="s">
        <v>7229</v>
      </c>
      <c r="T698" s="6" t="s">
        <v>7488</v>
      </c>
      <c r="U698" s="9" t="s">
        <v>4014</v>
      </c>
      <c r="V698" s="9" t="s">
        <v>4014</v>
      </c>
      <c r="W698" s="9" t="s">
        <v>4319</v>
      </c>
      <c r="X698" s="104" t="s">
        <v>0</v>
      </c>
    </row>
    <row r="699" spans="1:24">
      <c r="A699" s="7" t="s">
        <v>279</v>
      </c>
      <c r="B699" s="8" t="s">
        <v>4310</v>
      </c>
      <c r="C699" s="7" t="s">
        <v>1028</v>
      </c>
      <c r="D699" s="7" t="s">
        <v>275</v>
      </c>
      <c r="E699" s="7" t="s">
        <v>7080</v>
      </c>
      <c r="F699" s="7">
        <v>985646228</v>
      </c>
      <c r="G699" s="9" t="s">
        <v>103</v>
      </c>
      <c r="H699" s="9" t="s">
        <v>79</v>
      </c>
      <c r="I699" s="9">
        <v>30177</v>
      </c>
      <c r="J699" s="9" t="s">
        <v>7526</v>
      </c>
      <c r="K699" s="9" t="s">
        <v>7527</v>
      </c>
      <c r="L699" s="103" t="s">
        <v>272</v>
      </c>
      <c r="M699" s="9" t="s">
        <v>274</v>
      </c>
      <c r="N699" s="9">
        <v>1238501</v>
      </c>
      <c r="O699" s="9" t="s">
        <v>282</v>
      </c>
      <c r="P699" s="7">
        <v>30000</v>
      </c>
      <c r="Q699" s="9" t="s">
        <v>4639</v>
      </c>
      <c r="R699" s="9" t="s">
        <v>4078</v>
      </c>
      <c r="S699" s="6" t="s">
        <v>7186</v>
      </c>
      <c r="T699" s="6" t="s">
        <v>7488</v>
      </c>
      <c r="U699" s="9" t="s">
        <v>5075</v>
      </c>
      <c r="V699" s="9" t="s">
        <v>7101</v>
      </c>
      <c r="W699" s="9" t="s">
        <v>7102</v>
      </c>
      <c r="X699" s="104" t="s">
        <v>0</v>
      </c>
    </row>
    <row r="700" spans="1:24">
      <c r="A700" s="7" t="s">
        <v>279</v>
      </c>
      <c r="B700" s="8" t="s">
        <v>4310</v>
      </c>
      <c r="C700" s="7" t="s">
        <v>1028</v>
      </c>
      <c r="D700" s="7" t="s">
        <v>275</v>
      </c>
      <c r="E700" s="7" t="s">
        <v>7080</v>
      </c>
      <c r="F700" s="7">
        <v>985646228</v>
      </c>
      <c r="G700" s="9" t="s">
        <v>103</v>
      </c>
      <c r="H700" s="9" t="s">
        <v>79</v>
      </c>
      <c r="I700" s="9">
        <v>30177</v>
      </c>
      <c r="J700" s="9" t="s">
        <v>7526</v>
      </c>
      <c r="K700" s="9" t="s">
        <v>7527</v>
      </c>
      <c r="L700" s="103" t="s">
        <v>272</v>
      </c>
      <c r="M700" s="9" t="s">
        <v>278</v>
      </c>
      <c r="N700" s="9">
        <v>1244621</v>
      </c>
      <c r="O700" s="9" t="s">
        <v>280</v>
      </c>
      <c r="Q700" s="9" t="s">
        <v>4639</v>
      </c>
      <c r="R700" s="9" t="s">
        <v>4078</v>
      </c>
      <c r="S700" s="6" t="s">
        <v>7229</v>
      </c>
      <c r="T700" s="6" t="s">
        <v>7488</v>
      </c>
      <c r="U700" s="9" t="s">
        <v>4711</v>
      </c>
      <c r="V700" s="9" t="s">
        <v>4332</v>
      </c>
      <c r="W700" s="9" t="s">
        <v>7528</v>
      </c>
      <c r="X700" s="104" t="s">
        <v>0</v>
      </c>
    </row>
    <row r="701" spans="1:24" hidden="1">
      <c r="A701" s="7" t="s">
        <v>279</v>
      </c>
      <c r="B701" s="8" t="s">
        <v>6875</v>
      </c>
      <c r="C701" s="7" t="s">
        <v>891</v>
      </c>
      <c r="D701" s="7" t="s">
        <v>275</v>
      </c>
      <c r="E701" s="7" t="s">
        <v>894</v>
      </c>
      <c r="F701" s="7">
        <v>957435403</v>
      </c>
      <c r="G701" s="9" t="s">
        <v>60</v>
      </c>
      <c r="H701" s="9" t="s">
        <v>6695</v>
      </c>
      <c r="I701" s="9">
        <v>11082</v>
      </c>
      <c r="J701" s="9" t="s">
        <v>905</v>
      </c>
      <c r="K701" s="9" t="s">
        <v>904</v>
      </c>
      <c r="L701" s="103" t="s">
        <v>272</v>
      </c>
      <c r="M701" s="9" t="s">
        <v>278</v>
      </c>
      <c r="N701" s="9">
        <v>1659181</v>
      </c>
      <c r="O701" s="9" t="s">
        <v>282</v>
      </c>
      <c r="P701" s="7">
        <v>10000</v>
      </c>
      <c r="Q701" s="9" t="s">
        <v>4041</v>
      </c>
      <c r="R701" s="9" t="s">
        <v>4078</v>
      </c>
      <c r="S701" s="6" t="s">
        <v>7488</v>
      </c>
      <c r="T701" s="6" t="s">
        <v>7488</v>
      </c>
      <c r="U701" s="9" t="s">
        <v>7529</v>
      </c>
      <c r="V701" s="9" t="s">
        <v>7530</v>
      </c>
      <c r="W701" s="9" t="s">
        <v>7531</v>
      </c>
      <c r="X701" s="104" t="s">
        <v>0</v>
      </c>
    </row>
    <row r="702" spans="1:24" hidden="1">
      <c r="A702" s="7" t="s">
        <v>271</v>
      </c>
      <c r="B702" s="8" t="s">
        <v>7532</v>
      </c>
      <c r="C702" s="7" t="s">
        <v>7533</v>
      </c>
      <c r="D702" s="7" t="s">
        <v>140</v>
      </c>
      <c r="E702" s="7" t="s">
        <v>7534</v>
      </c>
      <c r="F702" s="7">
        <v>987921592</v>
      </c>
      <c r="G702" s="9" t="s">
        <v>11</v>
      </c>
      <c r="H702" s="9" t="s">
        <v>4292</v>
      </c>
      <c r="I702" s="9">
        <v>40185</v>
      </c>
      <c r="J702" s="9" t="s">
        <v>7535</v>
      </c>
      <c r="K702" s="9" t="s">
        <v>7536</v>
      </c>
      <c r="L702" s="103" t="s">
        <v>272</v>
      </c>
      <c r="M702" s="9" t="s">
        <v>274</v>
      </c>
      <c r="N702" s="9">
        <v>1252651</v>
      </c>
      <c r="O702" s="9" t="s">
        <v>273</v>
      </c>
      <c r="Q702" s="9" t="s">
        <v>4041</v>
      </c>
      <c r="R702" s="9" t="s">
        <v>4078</v>
      </c>
      <c r="S702" s="6" t="s">
        <v>7488</v>
      </c>
      <c r="T702" s="6" t="s">
        <v>7537</v>
      </c>
      <c r="U702" s="9" t="s">
        <v>4014</v>
      </c>
      <c r="V702" s="9" t="s">
        <v>4014</v>
      </c>
      <c r="W702" s="9" t="s">
        <v>4014</v>
      </c>
      <c r="X702" s="104" t="s">
        <v>0</v>
      </c>
    </row>
    <row r="703" spans="1:24" hidden="1">
      <c r="A703" s="7" t="s">
        <v>279</v>
      </c>
      <c r="B703" s="8" t="s">
        <v>7538</v>
      </c>
      <c r="C703" s="7" t="s">
        <v>1650</v>
      </c>
      <c r="D703" s="7" t="s">
        <v>275</v>
      </c>
      <c r="E703" s="7" t="s">
        <v>1654</v>
      </c>
      <c r="F703" s="7">
        <v>991047426</v>
      </c>
      <c r="G703" s="9" t="s">
        <v>25</v>
      </c>
      <c r="H703" s="9" t="s">
        <v>7094</v>
      </c>
      <c r="I703" s="9">
        <v>24</v>
      </c>
      <c r="J703" s="9" t="s">
        <v>1652</v>
      </c>
      <c r="K703" s="9" t="s">
        <v>1651</v>
      </c>
      <c r="L703" s="103" t="s">
        <v>272</v>
      </c>
      <c r="M703" s="9" t="s">
        <v>278</v>
      </c>
      <c r="N703" s="9">
        <v>1324451</v>
      </c>
      <c r="O703" s="9" t="s">
        <v>273</v>
      </c>
      <c r="Q703" s="9" t="s">
        <v>4041</v>
      </c>
      <c r="R703" s="9" t="s">
        <v>4042</v>
      </c>
      <c r="S703" s="6" t="s">
        <v>7424</v>
      </c>
      <c r="T703" s="6" t="s">
        <v>7537</v>
      </c>
      <c r="U703" s="9" t="s">
        <v>4014</v>
      </c>
      <c r="V703" s="9" t="s">
        <v>4014</v>
      </c>
      <c r="W703" s="9" t="s">
        <v>4014</v>
      </c>
      <c r="X703" s="104" t="s">
        <v>0</v>
      </c>
    </row>
    <row r="704" spans="1:24" hidden="1">
      <c r="A704" s="7" t="s">
        <v>271</v>
      </c>
      <c r="B704" s="8" t="s">
        <v>4081</v>
      </c>
      <c r="C704" s="7" t="s">
        <v>4082</v>
      </c>
      <c r="D704" s="7" t="s">
        <v>140</v>
      </c>
      <c r="E704" s="7" t="s">
        <v>7539</v>
      </c>
      <c r="F704" s="7">
        <v>962644328</v>
      </c>
      <c r="G704" s="9" t="s">
        <v>22</v>
      </c>
      <c r="H704" s="9" t="s">
        <v>132</v>
      </c>
      <c r="I704" s="9">
        <v>15693</v>
      </c>
      <c r="J704" s="9" t="s">
        <v>4084</v>
      </c>
      <c r="K704" s="9" t="s">
        <v>4085</v>
      </c>
      <c r="L704" s="103" t="s">
        <v>272</v>
      </c>
      <c r="M704" s="9" t="s">
        <v>278</v>
      </c>
      <c r="N704" s="9">
        <v>1670451</v>
      </c>
      <c r="O704" s="9" t="s">
        <v>282</v>
      </c>
      <c r="P704" s="7">
        <v>15000</v>
      </c>
      <c r="Q704" s="9" t="s">
        <v>4639</v>
      </c>
      <c r="R704" s="9" t="s">
        <v>4032</v>
      </c>
      <c r="S704" s="6" t="s">
        <v>7488</v>
      </c>
      <c r="T704" s="6" t="s">
        <v>7537</v>
      </c>
      <c r="U704" s="9" t="s">
        <v>7540</v>
      </c>
      <c r="V704" s="9" t="s">
        <v>7541</v>
      </c>
      <c r="W704" s="9" t="s">
        <v>7542</v>
      </c>
      <c r="X704" s="104" t="s">
        <v>0</v>
      </c>
    </row>
    <row r="705" spans="1:24" hidden="1">
      <c r="A705" s="7" t="s">
        <v>271</v>
      </c>
      <c r="B705" s="8" t="s">
        <v>7200</v>
      </c>
      <c r="C705" s="7" t="s">
        <v>3296</v>
      </c>
      <c r="D705" s="7" t="s">
        <v>140</v>
      </c>
      <c r="E705" s="7" t="s">
        <v>7201</v>
      </c>
      <c r="F705" s="7">
        <v>987456321</v>
      </c>
      <c r="G705" s="9" t="s">
        <v>22</v>
      </c>
      <c r="H705" s="9" t="s">
        <v>126</v>
      </c>
      <c r="I705" s="9">
        <v>62962</v>
      </c>
      <c r="J705" s="9" t="s">
        <v>7202</v>
      </c>
      <c r="K705" s="9" t="s">
        <v>7203</v>
      </c>
      <c r="L705" s="103" t="s">
        <v>272</v>
      </c>
      <c r="M705" s="9" t="s">
        <v>278</v>
      </c>
      <c r="N705" s="9">
        <v>1672851</v>
      </c>
      <c r="O705" s="9" t="s">
        <v>280</v>
      </c>
      <c r="Q705" s="9" t="s">
        <v>4041</v>
      </c>
      <c r="R705" s="9"/>
      <c r="S705" s="6" t="s">
        <v>7537</v>
      </c>
      <c r="T705" s="6" t="s">
        <v>7537</v>
      </c>
      <c r="U705" s="9" t="s">
        <v>4817</v>
      </c>
      <c r="V705" s="9" t="s">
        <v>4014</v>
      </c>
      <c r="W705" s="9" t="s">
        <v>4818</v>
      </c>
      <c r="X705" s="104" t="s">
        <v>0</v>
      </c>
    </row>
    <row r="706" spans="1:24" hidden="1">
      <c r="A706" s="7" t="s">
        <v>271</v>
      </c>
      <c r="B706" s="8" t="s">
        <v>7543</v>
      </c>
      <c r="C706" s="7" t="s">
        <v>7544</v>
      </c>
      <c r="D706" s="7" t="s">
        <v>140</v>
      </c>
      <c r="E706" s="7" t="s">
        <v>7545</v>
      </c>
      <c r="F706" s="7">
        <v>989084446</v>
      </c>
      <c r="G706" s="9" t="s">
        <v>11</v>
      </c>
      <c r="H706" s="9" t="s">
        <v>7546</v>
      </c>
      <c r="I706" s="9">
        <v>34029</v>
      </c>
      <c r="J706" s="9" t="s">
        <v>7547</v>
      </c>
      <c r="K706" s="9" t="s">
        <v>7548</v>
      </c>
      <c r="L706" s="103" t="s">
        <v>272</v>
      </c>
      <c r="M706" s="9" t="s">
        <v>274</v>
      </c>
      <c r="N706" s="9">
        <v>1670521</v>
      </c>
      <c r="O706" s="9" t="s">
        <v>280</v>
      </c>
      <c r="Q706" s="9" t="s">
        <v>4639</v>
      </c>
      <c r="R706" s="9" t="s">
        <v>4078</v>
      </c>
      <c r="S706" s="6" t="s">
        <v>7549</v>
      </c>
      <c r="T706" s="6" t="s">
        <v>7549</v>
      </c>
      <c r="U706" s="9" t="s">
        <v>5777</v>
      </c>
      <c r="V706" s="9" t="s">
        <v>4014</v>
      </c>
      <c r="W706" s="9" t="s">
        <v>6992</v>
      </c>
      <c r="X706" s="104" t="s">
        <v>0</v>
      </c>
    </row>
    <row r="707" spans="1:24" hidden="1">
      <c r="A707" s="7" t="s">
        <v>271</v>
      </c>
      <c r="B707" s="8" t="s">
        <v>7436</v>
      </c>
      <c r="C707" s="7" t="s">
        <v>7437</v>
      </c>
      <c r="D707" s="7" t="s">
        <v>140</v>
      </c>
      <c r="E707" s="7" t="s">
        <v>7438</v>
      </c>
      <c r="F707" s="7">
        <v>944653926</v>
      </c>
      <c r="G707" s="9" t="s">
        <v>25</v>
      </c>
      <c r="H707" s="9" t="s">
        <v>6207</v>
      </c>
      <c r="I707" s="9">
        <v>5249</v>
      </c>
      <c r="J707" s="9" t="s">
        <v>7439</v>
      </c>
      <c r="K707" s="9" t="s">
        <v>7440</v>
      </c>
      <c r="L707" s="103" t="s">
        <v>272</v>
      </c>
      <c r="M707" s="9" t="s">
        <v>278</v>
      </c>
      <c r="N707" s="9">
        <v>1671591</v>
      </c>
      <c r="O707" s="9" t="s">
        <v>282</v>
      </c>
      <c r="P707" s="7">
        <v>5000</v>
      </c>
      <c r="Q707" s="9" t="s">
        <v>4639</v>
      </c>
      <c r="R707" s="9" t="s">
        <v>4078</v>
      </c>
      <c r="S707" s="6" t="s">
        <v>7537</v>
      </c>
      <c r="T707" s="6" t="s">
        <v>7549</v>
      </c>
      <c r="U707" s="9" t="s">
        <v>4434</v>
      </c>
      <c r="V707" s="9" t="s">
        <v>7550</v>
      </c>
      <c r="W707" s="9" t="s">
        <v>7551</v>
      </c>
      <c r="X707" s="104" t="s">
        <v>0</v>
      </c>
    </row>
    <row r="708" spans="1:24" hidden="1">
      <c r="A708" s="7" t="s">
        <v>271</v>
      </c>
      <c r="B708" s="108">
        <v>40926342</v>
      </c>
      <c r="C708" s="107" t="s">
        <v>7133</v>
      </c>
      <c r="D708" s="7" t="s">
        <v>140</v>
      </c>
      <c r="E708" s="107" t="s">
        <v>7134</v>
      </c>
      <c r="F708" s="107">
        <v>954216365</v>
      </c>
      <c r="G708" s="107" t="s">
        <v>25</v>
      </c>
      <c r="H708" s="107" t="s">
        <v>7135</v>
      </c>
      <c r="I708" s="107">
        <v>5490</v>
      </c>
      <c r="J708" s="107" t="s">
        <v>7136</v>
      </c>
      <c r="K708" s="107" t="s">
        <v>7137</v>
      </c>
      <c r="L708" s="103" t="s">
        <v>272</v>
      </c>
      <c r="M708" s="9" t="s">
        <v>278</v>
      </c>
      <c r="N708" s="107">
        <v>1672651</v>
      </c>
      <c r="O708" s="107" t="s">
        <v>277</v>
      </c>
      <c r="P708" s="107"/>
      <c r="Q708" s="107" t="s">
        <v>4639</v>
      </c>
      <c r="R708" s="107" t="s">
        <v>4134</v>
      </c>
      <c r="S708" s="6" t="s">
        <v>7537</v>
      </c>
      <c r="T708" s="108" t="s">
        <v>7552</v>
      </c>
      <c r="U708" s="107" t="s">
        <v>4014</v>
      </c>
      <c r="V708" s="107" t="s">
        <v>7553</v>
      </c>
      <c r="W708" s="107" t="s">
        <v>7553</v>
      </c>
      <c r="X708" s="104" t="s">
        <v>0</v>
      </c>
    </row>
    <row r="709" spans="1:24" hidden="1">
      <c r="A709" s="7" t="s">
        <v>271</v>
      </c>
      <c r="B709" s="108">
        <v>45017576</v>
      </c>
      <c r="C709" s="107" t="s">
        <v>7348</v>
      </c>
      <c r="D709" s="7" t="s">
        <v>140</v>
      </c>
      <c r="E709" s="107" t="s">
        <v>7349</v>
      </c>
      <c r="F709" s="107">
        <v>912779669</v>
      </c>
      <c r="G709" s="107" t="s">
        <v>39</v>
      </c>
      <c r="H709" s="107" t="s">
        <v>97</v>
      </c>
      <c r="I709" s="107">
        <v>10066</v>
      </c>
      <c r="J709" s="107" t="s">
        <v>7350</v>
      </c>
      <c r="K709" s="107" t="s">
        <v>7351</v>
      </c>
      <c r="L709" s="103" t="s">
        <v>272</v>
      </c>
      <c r="M709" s="9" t="s">
        <v>278</v>
      </c>
      <c r="N709" s="107">
        <v>1245841</v>
      </c>
      <c r="O709" s="107" t="s">
        <v>277</v>
      </c>
      <c r="P709" s="107"/>
      <c r="Q709" s="107" t="s">
        <v>4041</v>
      </c>
      <c r="R709" s="107" t="s">
        <v>4032</v>
      </c>
      <c r="S709" s="108" t="s">
        <v>1687</v>
      </c>
      <c r="T709" s="108" t="s">
        <v>7552</v>
      </c>
      <c r="U709" s="107" t="s">
        <v>7554</v>
      </c>
      <c r="V709" s="107" t="s">
        <v>4014</v>
      </c>
      <c r="W709" s="107" t="s">
        <v>7554</v>
      </c>
      <c r="X709" s="104" t="s">
        <v>0</v>
      </c>
    </row>
    <row r="710" spans="1:24" hidden="1">
      <c r="A710" s="7" t="s">
        <v>271</v>
      </c>
      <c r="B710" s="108" t="s">
        <v>7555</v>
      </c>
      <c r="C710" s="107" t="s">
        <v>7556</v>
      </c>
      <c r="D710" s="7" t="s">
        <v>140</v>
      </c>
      <c r="E710" s="107" t="s">
        <v>1665</v>
      </c>
      <c r="F710" s="107">
        <v>993073888</v>
      </c>
      <c r="G710" s="107" t="s">
        <v>39</v>
      </c>
      <c r="H710" s="107" t="s">
        <v>7557</v>
      </c>
      <c r="I710" s="107">
        <v>85</v>
      </c>
      <c r="J710" s="107" t="s">
        <v>1664</v>
      </c>
      <c r="K710" s="107" t="s">
        <v>1663</v>
      </c>
      <c r="L710" s="103" t="s">
        <v>272</v>
      </c>
      <c r="M710" s="9" t="s">
        <v>278</v>
      </c>
      <c r="N710" s="107">
        <v>1674031</v>
      </c>
      <c r="O710" s="107" t="s">
        <v>273</v>
      </c>
      <c r="P710" s="107"/>
      <c r="Q710" s="107" t="s">
        <v>4639</v>
      </c>
      <c r="R710" s="107" t="s">
        <v>4032</v>
      </c>
      <c r="S710" s="6" t="s">
        <v>7549</v>
      </c>
      <c r="T710" s="108" t="s">
        <v>7552</v>
      </c>
      <c r="U710" s="107" t="s">
        <v>4014</v>
      </c>
      <c r="V710" s="107" t="s">
        <v>4014</v>
      </c>
      <c r="W710" s="107" t="s">
        <v>4014</v>
      </c>
      <c r="X710" s="104" t="s">
        <v>0</v>
      </c>
    </row>
    <row r="711" spans="1:24" hidden="1">
      <c r="A711" s="7" t="s">
        <v>271</v>
      </c>
      <c r="B711" s="108" t="s">
        <v>5402</v>
      </c>
      <c r="C711" s="107" t="s">
        <v>634</v>
      </c>
      <c r="D711" s="7" t="s">
        <v>140</v>
      </c>
      <c r="E711" s="107" t="s">
        <v>5403</v>
      </c>
      <c r="F711" s="107">
        <v>984298515</v>
      </c>
      <c r="G711" s="107" t="s">
        <v>25</v>
      </c>
      <c r="H711" s="107" t="s">
        <v>433</v>
      </c>
      <c r="I711" s="107">
        <v>1516</v>
      </c>
      <c r="J711" s="107" t="s">
        <v>636</v>
      </c>
      <c r="K711" s="107" t="s">
        <v>635</v>
      </c>
      <c r="L711" s="103" t="s">
        <v>272</v>
      </c>
      <c r="M711" s="107" t="s">
        <v>274</v>
      </c>
      <c r="N711" s="107">
        <v>1675601</v>
      </c>
      <c r="O711" s="107" t="s">
        <v>280</v>
      </c>
      <c r="P711" s="107"/>
      <c r="Q711" s="107" t="s">
        <v>4639</v>
      </c>
      <c r="R711" s="107" t="s">
        <v>4032</v>
      </c>
      <c r="S711" s="108" t="s">
        <v>7552</v>
      </c>
      <c r="T711" s="108" t="s">
        <v>7552</v>
      </c>
      <c r="U711" s="107" t="s">
        <v>4014</v>
      </c>
      <c r="V711" s="107" t="s">
        <v>4014</v>
      </c>
      <c r="W711" s="107" t="s">
        <v>7558</v>
      </c>
      <c r="X711" s="104" t="s">
        <v>0</v>
      </c>
    </row>
    <row r="712" spans="1:24" hidden="1">
      <c r="A712" s="7" t="s">
        <v>271</v>
      </c>
      <c r="B712" s="108">
        <v>70691582</v>
      </c>
      <c r="C712" s="107" t="s">
        <v>7559</v>
      </c>
      <c r="D712" s="7" t="s">
        <v>140</v>
      </c>
      <c r="E712" s="107" t="s">
        <v>7560</v>
      </c>
      <c r="F712" s="107">
        <v>959705364</v>
      </c>
      <c r="G712" s="107" t="s">
        <v>60</v>
      </c>
      <c r="H712" s="107" t="s">
        <v>61</v>
      </c>
      <c r="I712" s="107">
        <v>33000</v>
      </c>
      <c r="J712" s="107" t="s">
        <v>7561</v>
      </c>
      <c r="K712" s="107" t="s">
        <v>7562</v>
      </c>
      <c r="L712" s="103" t="s">
        <v>272</v>
      </c>
      <c r="M712" s="107" t="s">
        <v>278</v>
      </c>
      <c r="N712" s="107">
        <v>1208242</v>
      </c>
      <c r="O712" s="107" t="s">
        <v>284</v>
      </c>
      <c r="P712" s="107"/>
      <c r="Q712" s="107" t="s">
        <v>4639</v>
      </c>
      <c r="R712" s="107"/>
      <c r="S712" s="108" t="s">
        <v>6663</v>
      </c>
      <c r="T712" s="108" t="s">
        <v>7552</v>
      </c>
      <c r="U712" s="107" t="s">
        <v>7563</v>
      </c>
      <c r="V712" s="107" t="s">
        <v>4014</v>
      </c>
      <c r="W712" s="107" t="s">
        <v>7564</v>
      </c>
      <c r="X712" s="104" t="s">
        <v>0</v>
      </c>
    </row>
    <row r="713" spans="1:24" hidden="1">
      <c r="A713" s="7" t="s">
        <v>271</v>
      </c>
      <c r="B713" s="108">
        <v>10866437</v>
      </c>
      <c r="C713" s="107" t="s">
        <v>542</v>
      </c>
      <c r="D713" s="107" t="s">
        <v>140</v>
      </c>
      <c r="E713" s="107" t="s">
        <v>7565</v>
      </c>
      <c r="F713" s="107">
        <v>951876608</v>
      </c>
      <c r="G713" s="107" t="s">
        <v>68</v>
      </c>
      <c r="H713" s="107" t="s">
        <v>4720</v>
      </c>
      <c r="I713" s="107">
        <v>4866</v>
      </c>
      <c r="J713" s="107">
        <v>14209</v>
      </c>
      <c r="K713" s="107" t="s">
        <v>544</v>
      </c>
      <c r="L713" s="103" t="s">
        <v>272</v>
      </c>
      <c r="M713" s="107" t="s">
        <v>278</v>
      </c>
      <c r="N713" s="107">
        <v>1679111</v>
      </c>
      <c r="O713" s="107" t="s">
        <v>282</v>
      </c>
      <c r="P713" s="107">
        <v>5000</v>
      </c>
      <c r="Q713" s="107" t="s">
        <v>4041</v>
      </c>
      <c r="R713" s="107" t="s">
        <v>4134</v>
      </c>
      <c r="S713" s="108" t="s">
        <v>7566</v>
      </c>
      <c r="T713" s="108" t="s">
        <v>7566</v>
      </c>
      <c r="U713" s="107" t="s">
        <v>6881</v>
      </c>
      <c r="V713" s="107" t="s">
        <v>7567</v>
      </c>
      <c r="W713" s="107" t="s">
        <v>7568</v>
      </c>
      <c r="X713" s="104" t="s">
        <v>0</v>
      </c>
    </row>
    <row r="714" spans="1:24">
      <c r="A714" s="7" t="s">
        <v>279</v>
      </c>
      <c r="B714" s="108">
        <v>20557599364</v>
      </c>
      <c r="C714" s="107" t="s">
        <v>1679</v>
      </c>
      <c r="D714" s="107" t="s">
        <v>275</v>
      </c>
      <c r="E714" s="107" t="s">
        <v>1681</v>
      </c>
      <c r="F714" s="107">
        <v>943312356</v>
      </c>
      <c r="G714" s="107" t="s">
        <v>103</v>
      </c>
      <c r="H714" s="107" t="s">
        <v>7569</v>
      </c>
      <c r="I714" s="107">
        <v>97</v>
      </c>
      <c r="J714" s="107" t="s">
        <v>7570</v>
      </c>
      <c r="K714" s="107" t="s">
        <v>1680</v>
      </c>
      <c r="L714" s="103" t="s">
        <v>272</v>
      </c>
      <c r="M714" s="107" t="s">
        <v>278</v>
      </c>
      <c r="N714" s="107">
        <v>1676271</v>
      </c>
      <c r="O714" s="107" t="s">
        <v>273</v>
      </c>
      <c r="P714" s="107"/>
      <c r="Q714" s="107" t="s">
        <v>4041</v>
      </c>
      <c r="R714" s="107" t="s">
        <v>4078</v>
      </c>
      <c r="S714" s="108" t="s">
        <v>7552</v>
      </c>
      <c r="T714" s="108" t="s">
        <v>7566</v>
      </c>
      <c r="U714" s="107" t="s">
        <v>4014</v>
      </c>
      <c r="V714" s="107" t="s">
        <v>4014</v>
      </c>
      <c r="W714" s="107" t="s">
        <v>4014</v>
      </c>
      <c r="X714" s="104" t="s">
        <v>0</v>
      </c>
    </row>
    <row r="715" spans="1:24">
      <c r="A715" s="7" t="s">
        <v>271</v>
      </c>
      <c r="B715" s="108">
        <v>47445801</v>
      </c>
      <c r="C715" s="107" t="s">
        <v>7571</v>
      </c>
      <c r="D715" s="107" t="s">
        <v>140</v>
      </c>
      <c r="E715" s="107" t="s">
        <v>7572</v>
      </c>
      <c r="F715" s="107">
        <v>920023594</v>
      </c>
      <c r="G715" s="107" t="s">
        <v>103</v>
      </c>
      <c r="H715" s="107" t="s">
        <v>7053</v>
      </c>
      <c r="I715" s="107">
        <v>19614</v>
      </c>
      <c r="J715" s="107" t="s">
        <v>7573</v>
      </c>
      <c r="K715" s="107" t="s">
        <v>7574</v>
      </c>
      <c r="L715" s="103" t="s">
        <v>272</v>
      </c>
      <c r="M715" s="107" t="s">
        <v>278</v>
      </c>
      <c r="N715" s="107">
        <v>1677401</v>
      </c>
      <c r="O715" s="107" t="s">
        <v>280</v>
      </c>
      <c r="P715" s="107"/>
      <c r="Q715" s="107" t="s">
        <v>4041</v>
      </c>
      <c r="R715" s="107"/>
      <c r="S715" s="108" t="s">
        <v>7552</v>
      </c>
      <c r="T715" s="108" t="s">
        <v>7566</v>
      </c>
      <c r="U715" s="107" t="s">
        <v>4014</v>
      </c>
      <c r="V715" s="107" t="s">
        <v>7575</v>
      </c>
      <c r="W715" s="107" t="s">
        <v>7576</v>
      </c>
      <c r="X715" s="104" t="s">
        <v>0</v>
      </c>
    </row>
    <row r="716" spans="1:24" hidden="1">
      <c r="A716" s="7" t="s">
        <v>271</v>
      </c>
      <c r="B716" s="108">
        <v>21139898</v>
      </c>
      <c r="C716" s="107" t="s">
        <v>7577</v>
      </c>
      <c r="D716" s="107" t="s">
        <v>140</v>
      </c>
      <c r="E716" s="107" t="s">
        <v>7578</v>
      </c>
      <c r="F716" s="107">
        <v>992717604</v>
      </c>
      <c r="G716" s="107" t="s">
        <v>22</v>
      </c>
      <c r="H716" s="107" t="s">
        <v>7579</v>
      </c>
      <c r="I716" s="107">
        <v>15888</v>
      </c>
      <c r="J716" s="107" t="s">
        <v>7580</v>
      </c>
      <c r="K716" s="107" t="s">
        <v>7581</v>
      </c>
      <c r="L716" s="103" t="s">
        <v>272</v>
      </c>
      <c r="M716" s="107" t="s">
        <v>274</v>
      </c>
      <c r="N716" s="107">
        <v>1678511</v>
      </c>
      <c r="O716" s="107" t="s">
        <v>282</v>
      </c>
      <c r="P716" s="107">
        <v>15000</v>
      </c>
      <c r="Q716" s="107" t="s">
        <v>4639</v>
      </c>
      <c r="R716" s="107" t="s">
        <v>4062</v>
      </c>
      <c r="S716" s="108" t="s">
        <v>7566</v>
      </c>
      <c r="T716" s="108" t="s">
        <v>7566</v>
      </c>
      <c r="U716" s="107" t="s">
        <v>7582</v>
      </c>
      <c r="V716" s="107" t="s">
        <v>7583</v>
      </c>
      <c r="W716" s="107" t="s">
        <v>7584</v>
      </c>
      <c r="X716" s="104" t="s">
        <v>0</v>
      </c>
    </row>
    <row r="717" spans="1:24">
      <c r="A717" s="7" t="s">
        <v>279</v>
      </c>
      <c r="B717" s="108">
        <v>20601129826</v>
      </c>
      <c r="C717" s="107" t="s">
        <v>1028</v>
      </c>
      <c r="D717" s="107" t="s">
        <v>275</v>
      </c>
      <c r="E717" s="107" t="s">
        <v>7080</v>
      </c>
      <c r="F717" s="107">
        <v>985646228</v>
      </c>
      <c r="G717" s="107" t="s">
        <v>103</v>
      </c>
      <c r="H717" s="107" t="s">
        <v>79</v>
      </c>
      <c r="I717" s="107">
        <v>30489</v>
      </c>
      <c r="J717" s="107" t="s">
        <v>4416</v>
      </c>
      <c r="K717" s="107" t="s">
        <v>4417</v>
      </c>
      <c r="L717" s="103" t="s">
        <v>272</v>
      </c>
      <c r="M717" s="107" t="s">
        <v>278</v>
      </c>
      <c r="N717" s="107">
        <v>1249601</v>
      </c>
      <c r="O717" s="107" t="s">
        <v>280</v>
      </c>
      <c r="P717" s="107"/>
      <c r="Q717" s="107" t="s">
        <v>4041</v>
      </c>
      <c r="R717" s="107"/>
      <c r="S717" s="108" t="s">
        <v>7302</v>
      </c>
      <c r="T717" s="108" t="s">
        <v>7566</v>
      </c>
      <c r="U717" s="107" t="s">
        <v>4014</v>
      </c>
      <c r="V717" s="107" t="s">
        <v>4014</v>
      </c>
      <c r="W717" s="107" t="s">
        <v>4319</v>
      </c>
      <c r="X717" s="104" t="s">
        <v>0</v>
      </c>
    </row>
    <row r="718" spans="1:24">
      <c r="A718" s="7" t="s">
        <v>279</v>
      </c>
      <c r="B718" s="108">
        <v>20601129826</v>
      </c>
      <c r="C718" s="107" t="s">
        <v>1028</v>
      </c>
      <c r="D718" s="107" t="s">
        <v>275</v>
      </c>
      <c r="E718" s="107" t="s">
        <v>7080</v>
      </c>
      <c r="F718" s="107">
        <v>985646228</v>
      </c>
      <c r="G718" s="107" t="s">
        <v>103</v>
      </c>
      <c r="H718" s="107" t="s">
        <v>79</v>
      </c>
      <c r="I718" s="107">
        <v>30489</v>
      </c>
      <c r="J718" s="107" t="s">
        <v>4416</v>
      </c>
      <c r="K718" s="107" t="s">
        <v>4417</v>
      </c>
      <c r="L718" s="103" t="s">
        <v>272</v>
      </c>
      <c r="M718" s="107" t="s">
        <v>274</v>
      </c>
      <c r="N718" s="107">
        <v>1230641</v>
      </c>
      <c r="O718" s="107" t="s">
        <v>282</v>
      </c>
      <c r="P718" s="107">
        <v>30000</v>
      </c>
      <c r="Q718" s="107" t="s">
        <v>4041</v>
      </c>
      <c r="R718" s="107" t="s">
        <v>4026</v>
      </c>
      <c r="S718" s="108" t="s">
        <v>7037</v>
      </c>
      <c r="T718" s="108" t="s">
        <v>7566</v>
      </c>
      <c r="U718" s="107" t="s">
        <v>7585</v>
      </c>
      <c r="V718" s="107" t="s">
        <v>7101</v>
      </c>
      <c r="W718" s="107" t="s">
        <v>7586</v>
      </c>
      <c r="X718" s="104" t="s">
        <v>0</v>
      </c>
    </row>
    <row r="719" spans="1:24">
      <c r="A719" s="7" t="s">
        <v>279</v>
      </c>
      <c r="B719" s="108">
        <v>20601129826</v>
      </c>
      <c r="C719" s="107" t="s">
        <v>1028</v>
      </c>
      <c r="D719" s="107" t="s">
        <v>275</v>
      </c>
      <c r="E719" s="107" t="s">
        <v>7080</v>
      </c>
      <c r="F719" s="107">
        <v>985646228</v>
      </c>
      <c r="G719" s="107" t="s">
        <v>103</v>
      </c>
      <c r="H719" s="107" t="s">
        <v>79</v>
      </c>
      <c r="I719" s="107">
        <v>30489</v>
      </c>
      <c r="J719" s="107" t="s">
        <v>4416</v>
      </c>
      <c r="K719" s="107" t="s">
        <v>4417</v>
      </c>
      <c r="L719" s="103" t="s">
        <v>272</v>
      </c>
      <c r="M719" s="107" t="s">
        <v>278</v>
      </c>
      <c r="N719" s="107">
        <v>1234491</v>
      </c>
      <c r="O719" s="107" t="s">
        <v>280</v>
      </c>
      <c r="P719" s="107"/>
      <c r="Q719" s="107" t="s">
        <v>4041</v>
      </c>
      <c r="R719" s="107" t="s">
        <v>4032</v>
      </c>
      <c r="S719" s="108" t="s">
        <v>7037</v>
      </c>
      <c r="T719" s="108" t="s">
        <v>7566</v>
      </c>
      <c r="U719" s="107" t="s">
        <v>7587</v>
      </c>
      <c r="V719" s="107" t="s">
        <v>7588</v>
      </c>
      <c r="W719" s="107" t="s">
        <v>7589</v>
      </c>
      <c r="X719" s="104" t="s">
        <v>0</v>
      </c>
    </row>
    <row r="720" spans="1:24">
      <c r="A720" s="7" t="s">
        <v>279</v>
      </c>
      <c r="B720" s="108">
        <v>20601129826</v>
      </c>
      <c r="C720" s="107" t="s">
        <v>1028</v>
      </c>
      <c r="D720" s="107" t="s">
        <v>275</v>
      </c>
      <c r="E720" s="107" t="s">
        <v>7080</v>
      </c>
      <c r="F720" s="107">
        <v>985646228</v>
      </c>
      <c r="G720" s="107" t="s">
        <v>103</v>
      </c>
      <c r="H720" s="107" t="s">
        <v>79</v>
      </c>
      <c r="I720" s="107">
        <v>20115</v>
      </c>
      <c r="J720" s="107" t="s">
        <v>7590</v>
      </c>
      <c r="K720" s="107" t="s">
        <v>7591</v>
      </c>
      <c r="L720" s="103" t="s">
        <v>272</v>
      </c>
      <c r="M720" s="107" t="s">
        <v>274</v>
      </c>
      <c r="N720" s="107">
        <v>1235081</v>
      </c>
      <c r="O720" s="107" t="s">
        <v>282</v>
      </c>
      <c r="P720" s="107">
        <v>20000</v>
      </c>
      <c r="Q720" s="107" t="s">
        <v>4041</v>
      </c>
      <c r="R720" s="107" t="s">
        <v>4042</v>
      </c>
      <c r="S720" s="108" t="s">
        <v>7104</v>
      </c>
      <c r="T720" s="108" t="s">
        <v>7566</v>
      </c>
      <c r="U720" s="107" t="s">
        <v>7592</v>
      </c>
      <c r="V720" s="107" t="s">
        <v>7593</v>
      </c>
      <c r="W720" s="107" t="s">
        <v>7594</v>
      </c>
      <c r="X720" s="104" t="s">
        <v>0</v>
      </c>
    </row>
    <row r="721" spans="1:24">
      <c r="A721" s="7" t="s">
        <v>279</v>
      </c>
      <c r="B721" s="108">
        <v>20601129826</v>
      </c>
      <c r="C721" s="107" t="s">
        <v>1028</v>
      </c>
      <c r="D721" s="107" t="s">
        <v>275</v>
      </c>
      <c r="E721" s="107" t="s">
        <v>7080</v>
      </c>
      <c r="F721" s="107">
        <v>985646228</v>
      </c>
      <c r="G721" s="107" t="s">
        <v>103</v>
      </c>
      <c r="H721" s="107" t="s">
        <v>79</v>
      </c>
      <c r="I721" s="107">
        <v>20115</v>
      </c>
      <c r="J721" s="107" t="s">
        <v>7590</v>
      </c>
      <c r="K721" s="107" t="s">
        <v>7591</v>
      </c>
      <c r="L721" s="103" t="s">
        <v>272</v>
      </c>
      <c r="M721" s="107" t="s">
        <v>278</v>
      </c>
      <c r="N721" s="107">
        <v>1239811</v>
      </c>
      <c r="O721" s="107" t="s">
        <v>280</v>
      </c>
      <c r="P721" s="107"/>
      <c r="Q721" s="107" t="s">
        <v>4041</v>
      </c>
      <c r="R721" s="107"/>
      <c r="S721" s="108" t="s">
        <v>7104</v>
      </c>
      <c r="T721" s="108" t="s">
        <v>7566</v>
      </c>
      <c r="U721" s="107" t="s">
        <v>4014</v>
      </c>
      <c r="V721" s="107" t="s">
        <v>4014</v>
      </c>
      <c r="W721" s="107" t="s">
        <v>4319</v>
      </c>
      <c r="X721" s="104" t="s">
        <v>0</v>
      </c>
    </row>
    <row r="722" spans="1:24">
      <c r="A722" s="7" t="s">
        <v>279</v>
      </c>
      <c r="B722" s="108">
        <v>20601129826</v>
      </c>
      <c r="C722" s="107" t="s">
        <v>1028</v>
      </c>
      <c r="D722" s="107" t="s">
        <v>275</v>
      </c>
      <c r="E722" s="107" t="s">
        <v>7080</v>
      </c>
      <c r="F722" s="107">
        <v>985646228</v>
      </c>
      <c r="G722" s="107" t="s">
        <v>103</v>
      </c>
      <c r="H722" s="107" t="s">
        <v>79</v>
      </c>
      <c r="I722" s="107">
        <v>20115</v>
      </c>
      <c r="J722" s="107" t="s">
        <v>7590</v>
      </c>
      <c r="K722" s="107" t="s">
        <v>7591</v>
      </c>
      <c r="L722" s="103" t="s">
        <v>272</v>
      </c>
      <c r="M722" s="107" t="s">
        <v>278</v>
      </c>
      <c r="N722" s="107">
        <v>1239771</v>
      </c>
      <c r="O722" s="107" t="s">
        <v>280</v>
      </c>
      <c r="P722" s="107"/>
      <c r="Q722" s="107" t="s">
        <v>4041</v>
      </c>
      <c r="R722" s="107" t="s">
        <v>4042</v>
      </c>
      <c r="S722" s="108" t="s">
        <v>7104</v>
      </c>
      <c r="T722" s="108" t="s">
        <v>7566</v>
      </c>
      <c r="U722" s="107" t="s">
        <v>5539</v>
      </c>
      <c r="V722" s="107" t="s">
        <v>7595</v>
      </c>
      <c r="W722" s="107" t="s">
        <v>7596</v>
      </c>
      <c r="X722" s="104" t="s">
        <v>0</v>
      </c>
    </row>
    <row r="723" spans="1:24" hidden="1">
      <c r="A723" s="7" t="s">
        <v>279</v>
      </c>
      <c r="B723" s="108">
        <v>10257813229</v>
      </c>
      <c r="C723" s="107" t="s">
        <v>7597</v>
      </c>
      <c r="D723" s="107" t="s">
        <v>275</v>
      </c>
      <c r="E723" s="107" t="s">
        <v>7598</v>
      </c>
      <c r="F723" s="107">
        <v>998480767</v>
      </c>
      <c r="G723" s="107" t="s">
        <v>60</v>
      </c>
      <c r="H723" s="107" t="s">
        <v>66</v>
      </c>
      <c r="I723" s="107">
        <v>5060</v>
      </c>
      <c r="J723" s="107" t="s">
        <v>7599</v>
      </c>
      <c r="K723" s="107" t="s">
        <v>7600</v>
      </c>
      <c r="L723" s="103" t="s">
        <v>272</v>
      </c>
      <c r="M723" s="107" t="s">
        <v>274</v>
      </c>
      <c r="N723" s="107">
        <v>1677321</v>
      </c>
      <c r="O723" s="107" t="s">
        <v>282</v>
      </c>
      <c r="P723" s="107">
        <v>5000</v>
      </c>
      <c r="Q723" s="107" t="s">
        <v>4041</v>
      </c>
      <c r="R723" s="107" t="s">
        <v>4032</v>
      </c>
      <c r="S723" s="108" t="s">
        <v>7566</v>
      </c>
      <c r="T723" s="108" t="s">
        <v>7566</v>
      </c>
      <c r="U723" s="107" t="s">
        <v>7601</v>
      </c>
      <c r="V723" s="107" t="s">
        <v>7602</v>
      </c>
      <c r="W723" s="107" t="s">
        <v>7603</v>
      </c>
      <c r="X723" s="104" t="s">
        <v>0</v>
      </c>
    </row>
    <row r="724" spans="1:24">
      <c r="A724" s="7" t="s">
        <v>271</v>
      </c>
      <c r="B724" s="108">
        <v>47445801</v>
      </c>
      <c r="C724" s="107" t="s">
        <v>7571</v>
      </c>
      <c r="D724" s="107" t="s">
        <v>140</v>
      </c>
      <c r="E724" s="107" t="s">
        <v>7572</v>
      </c>
      <c r="F724" s="107">
        <v>920023594</v>
      </c>
      <c r="G724" s="107" t="s">
        <v>103</v>
      </c>
      <c r="H724" s="107" t="s">
        <v>7053</v>
      </c>
      <c r="I724" s="107">
        <v>19614</v>
      </c>
      <c r="J724" s="107" t="s">
        <v>7573</v>
      </c>
      <c r="K724" s="107" t="s">
        <v>7574</v>
      </c>
      <c r="L724" s="103" t="s">
        <v>272</v>
      </c>
      <c r="M724" s="107" t="s">
        <v>274</v>
      </c>
      <c r="N724" s="107">
        <v>1673151</v>
      </c>
      <c r="O724" s="107" t="s">
        <v>282</v>
      </c>
      <c r="P724" s="107">
        <v>20000</v>
      </c>
      <c r="Q724" s="107" t="s">
        <v>4041</v>
      </c>
      <c r="R724" s="107" t="s">
        <v>4134</v>
      </c>
      <c r="S724" s="108" t="s">
        <v>7549</v>
      </c>
      <c r="T724" s="108" t="s">
        <v>7566</v>
      </c>
      <c r="U724" s="107" t="s">
        <v>7604</v>
      </c>
      <c r="V724" s="107" t="s">
        <v>7605</v>
      </c>
      <c r="W724" s="107" t="s">
        <v>7606</v>
      </c>
      <c r="X724" s="104" t="s">
        <v>0</v>
      </c>
    </row>
    <row r="725" spans="1:24" hidden="1">
      <c r="A725" s="7" t="s">
        <v>271</v>
      </c>
      <c r="B725" s="108">
        <v>40056293</v>
      </c>
      <c r="C725" s="107" t="s">
        <v>7607</v>
      </c>
      <c r="D725" s="107" t="s">
        <v>140</v>
      </c>
      <c r="E725" s="107" t="s">
        <v>7608</v>
      </c>
      <c r="F725" s="107">
        <v>948489091</v>
      </c>
      <c r="G725" s="107" t="s">
        <v>11</v>
      </c>
      <c r="H725" s="107" t="s">
        <v>7609</v>
      </c>
      <c r="I725" s="107">
        <v>48200</v>
      </c>
      <c r="J725" s="107" t="s">
        <v>7610</v>
      </c>
      <c r="K725" s="107" t="s">
        <v>7611</v>
      </c>
      <c r="L725" s="103" t="s">
        <v>272</v>
      </c>
      <c r="M725" s="107" t="s">
        <v>274</v>
      </c>
      <c r="N725" s="107">
        <v>1679271</v>
      </c>
      <c r="O725" s="107" t="s">
        <v>282</v>
      </c>
      <c r="P725" s="107">
        <v>45000</v>
      </c>
      <c r="Q725" s="107" t="s">
        <v>4041</v>
      </c>
      <c r="R725" s="107" t="s">
        <v>4134</v>
      </c>
      <c r="S725" s="108" t="s">
        <v>7612</v>
      </c>
      <c r="T725" s="108" t="s">
        <v>7612</v>
      </c>
      <c r="U725" s="107" t="s">
        <v>7613</v>
      </c>
      <c r="V725" s="107" t="s">
        <v>7614</v>
      </c>
      <c r="W725" s="107" t="s">
        <v>7615</v>
      </c>
      <c r="X725" s="104" t="s">
        <v>0</v>
      </c>
    </row>
    <row r="726" spans="1:24" hidden="1">
      <c r="A726" s="7" t="s">
        <v>271</v>
      </c>
      <c r="B726" s="108">
        <v>46612203</v>
      </c>
      <c r="C726" s="107" t="s">
        <v>861</v>
      </c>
      <c r="D726" s="107" t="s">
        <v>140</v>
      </c>
      <c r="E726" s="109" t="s">
        <v>7616</v>
      </c>
      <c r="F726" s="107">
        <v>991565034</v>
      </c>
      <c r="G726" s="107" t="s">
        <v>25</v>
      </c>
      <c r="H726" s="107" t="s">
        <v>389</v>
      </c>
      <c r="I726" s="107">
        <v>5208</v>
      </c>
      <c r="J726" s="107" t="s">
        <v>7617</v>
      </c>
      <c r="K726" s="107" t="s">
        <v>862</v>
      </c>
      <c r="L726" s="103" t="s">
        <v>272</v>
      </c>
      <c r="M726" s="107" t="s">
        <v>274</v>
      </c>
      <c r="N726" s="107">
        <v>1676581</v>
      </c>
      <c r="O726" s="107" t="s">
        <v>282</v>
      </c>
      <c r="P726" s="107">
        <v>5000</v>
      </c>
      <c r="Q726" s="107" t="s">
        <v>4639</v>
      </c>
      <c r="R726" s="107" t="s">
        <v>4134</v>
      </c>
      <c r="S726" s="108" t="s">
        <v>7612</v>
      </c>
      <c r="T726" s="108" t="s">
        <v>7612</v>
      </c>
      <c r="U726" s="107" t="s">
        <v>7618</v>
      </c>
      <c r="V726" s="107" t="s">
        <v>7619</v>
      </c>
      <c r="W726" s="107" t="s">
        <v>7620</v>
      </c>
      <c r="X726" s="104" t="s">
        <v>0</v>
      </c>
    </row>
    <row r="727" spans="1:24" hidden="1">
      <c r="A727" s="7" t="s">
        <v>271</v>
      </c>
      <c r="B727" s="108">
        <v>45508204</v>
      </c>
      <c r="C727" s="107" t="s">
        <v>7621</v>
      </c>
      <c r="D727" s="107" t="s">
        <v>140</v>
      </c>
      <c r="E727" s="107" t="s">
        <v>6080</v>
      </c>
      <c r="F727" s="107">
        <v>993947384</v>
      </c>
      <c r="G727" s="107" t="s">
        <v>22</v>
      </c>
      <c r="H727" s="107" t="s">
        <v>4098</v>
      </c>
      <c r="I727" s="107">
        <v>200167</v>
      </c>
      <c r="J727" s="107" t="s">
        <v>6081</v>
      </c>
      <c r="K727" s="107" t="s">
        <v>6082</v>
      </c>
      <c r="L727" s="103" t="s">
        <v>272</v>
      </c>
      <c r="M727" s="107" t="s">
        <v>274</v>
      </c>
      <c r="N727" s="107">
        <v>1677221</v>
      </c>
      <c r="O727" s="107" t="s">
        <v>282</v>
      </c>
      <c r="P727" s="107">
        <v>200000</v>
      </c>
      <c r="Q727" s="107" t="s">
        <v>4639</v>
      </c>
      <c r="R727" s="107" t="s">
        <v>4042</v>
      </c>
      <c r="S727" s="108" t="s">
        <v>7612</v>
      </c>
      <c r="T727" s="108" t="s">
        <v>7612</v>
      </c>
      <c r="U727" s="107" t="s">
        <v>7622</v>
      </c>
      <c r="V727" s="107" t="s">
        <v>7623</v>
      </c>
      <c r="W727" s="107" t="s">
        <v>7624</v>
      </c>
      <c r="X727" s="104" t="s">
        <v>0</v>
      </c>
    </row>
    <row r="728" spans="1:24" hidden="1">
      <c r="A728" s="7" t="s">
        <v>271</v>
      </c>
      <c r="B728" s="108">
        <v>72908786</v>
      </c>
      <c r="C728" s="107" t="s">
        <v>7625</v>
      </c>
      <c r="D728" s="107" t="s">
        <v>140</v>
      </c>
      <c r="E728" s="107" t="s">
        <v>7626</v>
      </c>
      <c r="F728" s="107">
        <v>942657769</v>
      </c>
      <c r="G728" s="107" t="s">
        <v>22</v>
      </c>
      <c r="H728" s="107" t="s">
        <v>4980</v>
      </c>
      <c r="I728" s="107">
        <v>20115</v>
      </c>
      <c r="J728" s="107" t="s">
        <v>7627</v>
      </c>
      <c r="K728" s="107" t="s">
        <v>7628</v>
      </c>
      <c r="L728" s="103" t="s">
        <v>272</v>
      </c>
      <c r="M728" s="107" t="s">
        <v>274</v>
      </c>
      <c r="N728" s="107">
        <v>1679041</v>
      </c>
      <c r="O728" s="107" t="s">
        <v>282</v>
      </c>
      <c r="P728" s="107">
        <v>20000</v>
      </c>
      <c r="Q728" s="107" t="s">
        <v>4041</v>
      </c>
      <c r="R728" s="107" t="s">
        <v>4042</v>
      </c>
      <c r="S728" s="108" t="s">
        <v>7612</v>
      </c>
      <c r="T728" s="108" t="s">
        <v>7612</v>
      </c>
      <c r="U728" s="107" t="s">
        <v>7629</v>
      </c>
      <c r="V728" s="107" t="s">
        <v>7630</v>
      </c>
      <c r="W728" s="107" t="s">
        <v>7631</v>
      </c>
      <c r="X728" s="104" t="s">
        <v>0</v>
      </c>
    </row>
    <row r="729" spans="1:24" hidden="1">
      <c r="A729" s="7" t="s">
        <v>271</v>
      </c>
      <c r="B729" s="108">
        <v>74223050</v>
      </c>
      <c r="C729" s="107" t="s">
        <v>7632</v>
      </c>
      <c r="D729" s="107" t="s">
        <v>140</v>
      </c>
      <c r="E729" s="107" t="s">
        <v>7633</v>
      </c>
      <c r="F729" s="107">
        <v>974942474</v>
      </c>
      <c r="G729" s="107" t="s">
        <v>22</v>
      </c>
      <c r="H729" s="107" t="s">
        <v>4850</v>
      </c>
      <c r="I729" s="107">
        <v>27971</v>
      </c>
      <c r="J729" s="107" t="s">
        <v>7634</v>
      </c>
      <c r="K729" s="107" t="s">
        <v>7635</v>
      </c>
      <c r="L729" s="103" t="s">
        <v>272</v>
      </c>
      <c r="M729" s="107" t="s">
        <v>278</v>
      </c>
      <c r="N729" s="107">
        <v>1232342</v>
      </c>
      <c r="O729" s="107" t="s">
        <v>284</v>
      </c>
      <c r="P729" s="107"/>
      <c r="Q729" s="107" t="s">
        <v>4639</v>
      </c>
      <c r="R729" s="107"/>
      <c r="S729" s="108" t="s">
        <v>1645</v>
      </c>
      <c r="T729" s="108" t="s">
        <v>7612</v>
      </c>
      <c r="U729" s="107" t="s">
        <v>7636</v>
      </c>
      <c r="V729" s="107" t="s">
        <v>4014</v>
      </c>
      <c r="W729" s="107" t="s">
        <v>7637</v>
      </c>
      <c r="X729" s="104" t="s">
        <v>0</v>
      </c>
    </row>
    <row r="730" spans="1:24" hidden="1">
      <c r="A730" s="7" t="s">
        <v>271</v>
      </c>
      <c r="B730" s="108">
        <v>23834160</v>
      </c>
      <c r="C730" s="107" t="s">
        <v>7638</v>
      </c>
      <c r="D730" s="107" t="s">
        <v>140</v>
      </c>
      <c r="E730" s="107" t="s">
        <v>7639</v>
      </c>
      <c r="F730" s="107">
        <v>998477441</v>
      </c>
      <c r="G730" s="107" t="s">
        <v>22</v>
      </c>
      <c r="H730" s="107" t="s">
        <v>132</v>
      </c>
      <c r="I730" s="107">
        <v>3121</v>
      </c>
      <c r="J730" s="107" t="s">
        <v>7640</v>
      </c>
      <c r="K730" s="107" t="s">
        <v>7641</v>
      </c>
      <c r="L730" s="103" t="s">
        <v>272</v>
      </c>
      <c r="M730" s="107" t="s">
        <v>278</v>
      </c>
      <c r="N730" s="107">
        <v>1678971</v>
      </c>
      <c r="O730" s="107" t="s">
        <v>273</v>
      </c>
      <c r="P730" s="107"/>
      <c r="Q730" s="107" t="s">
        <v>4639</v>
      </c>
      <c r="R730" s="107" t="s">
        <v>4134</v>
      </c>
      <c r="S730" s="108" t="s">
        <v>7566</v>
      </c>
      <c r="T730" s="108" t="s">
        <v>7642</v>
      </c>
      <c r="U730" s="107" t="s">
        <v>4014</v>
      </c>
      <c r="V730" s="107" t="s">
        <v>4014</v>
      </c>
      <c r="W730" s="107" t="s">
        <v>4014</v>
      </c>
      <c r="X730" s="104" t="s">
        <v>0</v>
      </c>
    </row>
    <row r="731" spans="1:24" hidden="1">
      <c r="A731" s="7" t="s">
        <v>271</v>
      </c>
      <c r="B731" s="108">
        <v>45774893</v>
      </c>
      <c r="C731" s="107" t="s">
        <v>4978</v>
      </c>
      <c r="D731" s="107" t="s">
        <v>140</v>
      </c>
      <c r="E731" s="107" t="s">
        <v>4979</v>
      </c>
      <c r="F731" s="107">
        <v>941703058</v>
      </c>
      <c r="G731" s="107" t="s">
        <v>22</v>
      </c>
      <c r="H731" s="107" t="s">
        <v>4980</v>
      </c>
      <c r="I731" s="107">
        <v>19200</v>
      </c>
      <c r="J731" s="107" t="s">
        <v>4981</v>
      </c>
      <c r="K731" s="107" t="s">
        <v>4982</v>
      </c>
      <c r="L731" s="103" t="s">
        <v>272</v>
      </c>
      <c r="M731" s="107" t="s">
        <v>278</v>
      </c>
      <c r="N731" s="107">
        <v>1681531</v>
      </c>
      <c r="O731" s="107" t="s">
        <v>280</v>
      </c>
      <c r="P731" s="107"/>
      <c r="Q731" s="107" t="s">
        <v>4041</v>
      </c>
      <c r="R731" s="107" t="s">
        <v>4032</v>
      </c>
      <c r="S731" s="108" t="s">
        <v>7642</v>
      </c>
      <c r="T731" s="108" t="s">
        <v>7642</v>
      </c>
      <c r="U731" s="107" t="s">
        <v>4127</v>
      </c>
      <c r="V731" s="107" t="s">
        <v>6600</v>
      </c>
      <c r="W731" s="107" t="s">
        <v>7643</v>
      </c>
      <c r="X731" s="104" t="s">
        <v>0</v>
      </c>
    </row>
    <row r="732" spans="1:24" hidden="1">
      <c r="A732" s="7" t="s">
        <v>271</v>
      </c>
      <c r="B732" s="108">
        <v>45253499</v>
      </c>
      <c r="C732" s="107" t="s">
        <v>7644</v>
      </c>
      <c r="D732" s="107" t="s">
        <v>140</v>
      </c>
      <c r="E732" s="107" t="s">
        <v>7645</v>
      </c>
      <c r="F732" s="107">
        <v>902261537</v>
      </c>
      <c r="G732" s="107" t="s">
        <v>25</v>
      </c>
      <c r="H732" s="107" t="s">
        <v>77</v>
      </c>
      <c r="I732" s="107">
        <v>11061</v>
      </c>
      <c r="J732" s="107" t="s">
        <v>7646</v>
      </c>
      <c r="K732" s="107" t="s">
        <v>7647</v>
      </c>
      <c r="L732" s="103" t="s">
        <v>272</v>
      </c>
      <c r="M732" s="107" t="s">
        <v>274</v>
      </c>
      <c r="N732" s="107">
        <v>1681131</v>
      </c>
      <c r="O732" s="107" t="s">
        <v>282</v>
      </c>
      <c r="P732" s="107">
        <v>10000</v>
      </c>
      <c r="Q732" s="107" t="s">
        <v>4041</v>
      </c>
      <c r="R732" s="107" t="s">
        <v>4032</v>
      </c>
      <c r="S732" s="108" t="s">
        <v>7642</v>
      </c>
      <c r="T732" s="108" t="s">
        <v>7642</v>
      </c>
      <c r="U732" s="107" t="s">
        <v>7648</v>
      </c>
      <c r="V732" s="107" t="s">
        <v>7649</v>
      </c>
      <c r="W732" s="107" t="s">
        <v>7650</v>
      </c>
      <c r="X732" s="104" t="s">
        <v>0</v>
      </c>
    </row>
    <row r="733" spans="1:24" hidden="1">
      <c r="A733" s="7" t="s">
        <v>271</v>
      </c>
      <c r="B733" s="108">
        <v>43262773</v>
      </c>
      <c r="C733" s="107" t="s">
        <v>7651</v>
      </c>
      <c r="D733" s="107" t="s">
        <v>140</v>
      </c>
      <c r="E733" s="107" t="s">
        <v>7652</v>
      </c>
      <c r="F733" s="107">
        <v>987114278</v>
      </c>
      <c r="G733" s="107" t="s">
        <v>11</v>
      </c>
      <c r="H733" s="107" t="s">
        <v>45</v>
      </c>
      <c r="I733" s="107">
        <v>16742</v>
      </c>
      <c r="J733" s="107" t="s">
        <v>7653</v>
      </c>
      <c r="K733" s="107" t="s">
        <v>7654</v>
      </c>
      <c r="L733" s="103" t="s">
        <v>272</v>
      </c>
      <c r="M733" s="107" t="s">
        <v>274</v>
      </c>
      <c r="N733" s="107">
        <v>1674451</v>
      </c>
      <c r="O733" s="107" t="s">
        <v>282</v>
      </c>
      <c r="P733" s="107">
        <v>15000</v>
      </c>
      <c r="Q733" s="107" t="s">
        <v>4041</v>
      </c>
      <c r="R733" s="107" t="s">
        <v>4042</v>
      </c>
      <c r="S733" s="108" t="s">
        <v>7612</v>
      </c>
      <c r="T733" s="108" t="s">
        <v>7642</v>
      </c>
      <c r="U733" s="107" t="s">
        <v>7655</v>
      </c>
      <c r="V733" s="107" t="s">
        <v>7656</v>
      </c>
      <c r="W733" s="107" t="s">
        <v>7657</v>
      </c>
      <c r="X733" s="104" t="s">
        <v>0</v>
      </c>
    </row>
    <row r="734" spans="1:24">
      <c r="A734" s="7" t="s">
        <v>279</v>
      </c>
      <c r="B734" s="108">
        <v>20601129826</v>
      </c>
      <c r="C734" s="107" t="s">
        <v>1028</v>
      </c>
      <c r="D734" s="107" t="s">
        <v>275</v>
      </c>
      <c r="E734" s="107" t="s">
        <v>7080</v>
      </c>
      <c r="F734" s="107">
        <v>985646228</v>
      </c>
      <c r="G734" s="107" t="s">
        <v>103</v>
      </c>
      <c r="H734" s="107" t="s">
        <v>79</v>
      </c>
      <c r="I734" s="107">
        <v>20190</v>
      </c>
      <c r="J734" s="107" t="s">
        <v>7658</v>
      </c>
      <c r="K734" s="107" t="s">
        <v>7659</v>
      </c>
      <c r="L734" s="103" t="s">
        <v>272</v>
      </c>
      <c r="M734" s="107" t="s">
        <v>274</v>
      </c>
      <c r="N734" s="107">
        <v>1239051</v>
      </c>
      <c r="O734" s="107" t="s">
        <v>282</v>
      </c>
      <c r="P734" s="107">
        <v>20000</v>
      </c>
      <c r="Q734" s="107" t="s">
        <v>4041</v>
      </c>
      <c r="R734" s="107" t="s">
        <v>4134</v>
      </c>
      <c r="S734" s="108" t="s">
        <v>1590</v>
      </c>
      <c r="T734" s="108" t="s">
        <v>7642</v>
      </c>
      <c r="U734" s="107" t="s">
        <v>4336</v>
      </c>
      <c r="V734" s="107" t="s">
        <v>7593</v>
      </c>
      <c r="W734" s="107" t="s">
        <v>7660</v>
      </c>
      <c r="X734" s="104" t="s">
        <v>0</v>
      </c>
    </row>
    <row r="735" spans="1:24">
      <c r="A735" s="7" t="s">
        <v>279</v>
      </c>
      <c r="B735" s="108">
        <v>20601129826</v>
      </c>
      <c r="C735" s="107" t="s">
        <v>1028</v>
      </c>
      <c r="D735" s="107" t="s">
        <v>275</v>
      </c>
      <c r="E735" s="107" t="s">
        <v>7080</v>
      </c>
      <c r="F735" s="107">
        <v>985646228</v>
      </c>
      <c r="G735" s="107" t="s">
        <v>103</v>
      </c>
      <c r="H735" s="107" t="s">
        <v>79</v>
      </c>
      <c r="I735" s="107">
        <v>20190</v>
      </c>
      <c r="J735" s="107" t="s">
        <v>7658</v>
      </c>
      <c r="K735" s="107" t="s">
        <v>7659</v>
      </c>
      <c r="L735" s="103" t="s">
        <v>272</v>
      </c>
      <c r="M735" s="107" t="s">
        <v>278</v>
      </c>
      <c r="N735" s="107">
        <v>1245051</v>
      </c>
      <c r="O735" s="107" t="s">
        <v>280</v>
      </c>
      <c r="P735" s="107"/>
      <c r="Q735" s="107" t="s">
        <v>4041</v>
      </c>
      <c r="R735" s="107"/>
      <c r="S735" s="108" t="s">
        <v>7229</v>
      </c>
      <c r="T735" s="108" t="s">
        <v>7642</v>
      </c>
      <c r="U735" s="107" t="s">
        <v>4014</v>
      </c>
      <c r="V735" s="107" t="s">
        <v>4014</v>
      </c>
      <c r="W735" s="107" t="s">
        <v>4319</v>
      </c>
      <c r="X735" s="104" t="s">
        <v>0</v>
      </c>
    </row>
    <row r="736" spans="1:24">
      <c r="A736" s="7" t="s">
        <v>279</v>
      </c>
      <c r="B736" s="108">
        <v>20601129826</v>
      </c>
      <c r="C736" s="107" t="s">
        <v>1028</v>
      </c>
      <c r="D736" s="107" t="s">
        <v>275</v>
      </c>
      <c r="E736" s="107" t="s">
        <v>7080</v>
      </c>
      <c r="F736" s="107">
        <v>985646228</v>
      </c>
      <c r="G736" s="107" t="s">
        <v>103</v>
      </c>
      <c r="H736" s="107" t="s">
        <v>79</v>
      </c>
      <c r="I736" s="107">
        <v>20190</v>
      </c>
      <c r="J736" s="107" t="s">
        <v>7658</v>
      </c>
      <c r="K736" s="107" t="s">
        <v>7659</v>
      </c>
      <c r="L736" s="103" t="s">
        <v>272</v>
      </c>
      <c r="M736" s="107" t="s">
        <v>278</v>
      </c>
      <c r="N736" s="107">
        <v>1243591</v>
      </c>
      <c r="O736" s="107" t="s">
        <v>280</v>
      </c>
      <c r="P736" s="107"/>
      <c r="Q736" s="107" t="s">
        <v>4041</v>
      </c>
      <c r="R736" s="107" t="s">
        <v>4134</v>
      </c>
      <c r="S736" s="108" t="s">
        <v>7186</v>
      </c>
      <c r="T736" s="108" t="s">
        <v>7642</v>
      </c>
      <c r="U736" s="107" t="s">
        <v>5539</v>
      </c>
      <c r="V736" s="107" t="s">
        <v>7661</v>
      </c>
      <c r="W736" s="107" t="s">
        <v>7662</v>
      </c>
      <c r="X736" s="104" t="s">
        <v>0</v>
      </c>
    </row>
    <row r="737" spans="1:24">
      <c r="A737" s="7" t="s">
        <v>279</v>
      </c>
      <c r="B737" s="108">
        <v>20601129826</v>
      </c>
      <c r="C737" s="107" t="s">
        <v>1028</v>
      </c>
      <c r="D737" s="107" t="s">
        <v>275</v>
      </c>
      <c r="E737" s="107" t="s">
        <v>7080</v>
      </c>
      <c r="F737" s="107">
        <v>985646228</v>
      </c>
      <c r="G737" s="107" t="s">
        <v>103</v>
      </c>
      <c r="H737" s="107" t="s">
        <v>79</v>
      </c>
      <c r="I737" s="107">
        <v>20126</v>
      </c>
      <c r="J737" s="107" t="s">
        <v>6948</v>
      </c>
      <c r="K737" s="107" t="s">
        <v>6949</v>
      </c>
      <c r="L737" s="103" t="s">
        <v>272</v>
      </c>
      <c r="M737" s="107" t="s">
        <v>274</v>
      </c>
      <c r="N737" s="107">
        <v>1241531</v>
      </c>
      <c r="O737" s="107" t="s">
        <v>282</v>
      </c>
      <c r="P737" s="107">
        <v>20000</v>
      </c>
      <c r="Q737" s="107" t="s">
        <v>4041</v>
      </c>
      <c r="R737" s="107" t="s">
        <v>4042</v>
      </c>
      <c r="S737" s="108" t="s">
        <v>7186</v>
      </c>
      <c r="T737" s="108" t="s">
        <v>7642</v>
      </c>
      <c r="U737" s="107" t="s">
        <v>4336</v>
      </c>
      <c r="V737" s="107" t="s">
        <v>7593</v>
      </c>
      <c r="W737" s="107" t="s">
        <v>7660</v>
      </c>
      <c r="X737" s="104" t="s">
        <v>0</v>
      </c>
    </row>
    <row r="738" spans="1:24">
      <c r="A738" s="7" t="s">
        <v>279</v>
      </c>
      <c r="B738" s="108">
        <v>20601129826</v>
      </c>
      <c r="C738" s="107" t="s">
        <v>1028</v>
      </c>
      <c r="D738" s="107" t="s">
        <v>275</v>
      </c>
      <c r="E738" s="107" t="s">
        <v>7080</v>
      </c>
      <c r="F738" s="107">
        <v>985646228</v>
      </c>
      <c r="G738" s="107" t="s">
        <v>103</v>
      </c>
      <c r="H738" s="107" t="s">
        <v>79</v>
      </c>
      <c r="I738" s="107">
        <v>20126</v>
      </c>
      <c r="J738" s="107" t="s">
        <v>6948</v>
      </c>
      <c r="K738" s="107" t="s">
        <v>6949</v>
      </c>
      <c r="L738" s="103" t="s">
        <v>272</v>
      </c>
      <c r="M738" s="107" t="s">
        <v>278</v>
      </c>
      <c r="N738" s="107">
        <v>1245581</v>
      </c>
      <c r="O738" s="107" t="s">
        <v>280</v>
      </c>
      <c r="P738" s="107"/>
      <c r="Q738" s="107" t="s">
        <v>4041</v>
      </c>
      <c r="R738" s="107"/>
      <c r="S738" s="108" t="s">
        <v>7229</v>
      </c>
      <c r="T738" s="108" t="s">
        <v>7642</v>
      </c>
      <c r="U738" s="107" t="s">
        <v>4014</v>
      </c>
      <c r="V738" s="107" t="s">
        <v>4014</v>
      </c>
      <c r="W738" s="107" t="s">
        <v>4319</v>
      </c>
      <c r="X738" s="104" t="s">
        <v>0</v>
      </c>
    </row>
    <row r="739" spans="1:24">
      <c r="A739" s="7" t="s">
        <v>279</v>
      </c>
      <c r="B739" s="108">
        <v>20601129826</v>
      </c>
      <c r="C739" s="107" t="s">
        <v>1028</v>
      </c>
      <c r="D739" s="107" t="s">
        <v>275</v>
      </c>
      <c r="E739" s="107" t="s">
        <v>7080</v>
      </c>
      <c r="F739" s="107">
        <v>985646228</v>
      </c>
      <c r="G739" s="107" t="s">
        <v>103</v>
      </c>
      <c r="H739" s="107" t="s">
        <v>79</v>
      </c>
      <c r="I739" s="107">
        <v>20126</v>
      </c>
      <c r="J739" s="107" t="s">
        <v>6948</v>
      </c>
      <c r="K739" s="107" t="s">
        <v>6949</v>
      </c>
      <c r="L739" s="103" t="s">
        <v>272</v>
      </c>
      <c r="M739" s="107" t="s">
        <v>278</v>
      </c>
      <c r="N739" s="107">
        <v>1244751</v>
      </c>
      <c r="O739" s="107" t="s">
        <v>280</v>
      </c>
      <c r="P739" s="107"/>
      <c r="Q739" s="107" t="s">
        <v>4041</v>
      </c>
      <c r="R739" s="107" t="s">
        <v>4042</v>
      </c>
      <c r="S739" s="108" t="s">
        <v>7229</v>
      </c>
      <c r="T739" s="108" t="s">
        <v>7642</v>
      </c>
      <c r="U739" s="107" t="s">
        <v>5539</v>
      </c>
      <c r="V739" s="107" t="s">
        <v>5549</v>
      </c>
      <c r="W739" s="107" t="s">
        <v>7663</v>
      </c>
      <c r="X739" s="104" t="s">
        <v>0</v>
      </c>
    </row>
    <row r="740" spans="1:24">
      <c r="A740" s="7" t="s">
        <v>279</v>
      </c>
      <c r="B740" s="108">
        <v>20601129826</v>
      </c>
      <c r="C740" s="107" t="s">
        <v>1028</v>
      </c>
      <c r="D740" s="107" t="s">
        <v>275</v>
      </c>
      <c r="E740" s="107" t="s">
        <v>7080</v>
      </c>
      <c r="F740" s="107">
        <v>985646228</v>
      </c>
      <c r="G740" s="107" t="s">
        <v>103</v>
      </c>
      <c r="H740" s="107" t="s">
        <v>79</v>
      </c>
      <c r="I740" s="107">
        <v>30177</v>
      </c>
      <c r="J740" s="107" t="s">
        <v>7526</v>
      </c>
      <c r="K740" s="107" t="s">
        <v>7527</v>
      </c>
      <c r="L740" s="103" t="s">
        <v>272</v>
      </c>
      <c r="M740" s="107" t="s">
        <v>278</v>
      </c>
      <c r="N740" s="107">
        <v>1245201</v>
      </c>
      <c r="O740" s="107" t="s">
        <v>280</v>
      </c>
      <c r="P740" s="107"/>
      <c r="Q740" s="107" t="s">
        <v>4639</v>
      </c>
      <c r="R740" s="107"/>
      <c r="S740" s="108" t="s">
        <v>7229</v>
      </c>
      <c r="T740" s="108" t="s">
        <v>7642</v>
      </c>
      <c r="U740" s="107" t="s">
        <v>4014</v>
      </c>
      <c r="V740" s="107" t="s">
        <v>4014</v>
      </c>
      <c r="W740" s="107" t="s">
        <v>4319</v>
      </c>
      <c r="X740" s="104" t="s">
        <v>0</v>
      </c>
    </row>
    <row r="741" spans="1:24">
      <c r="A741" s="7" t="s">
        <v>279</v>
      </c>
      <c r="B741" s="108">
        <v>20601129826</v>
      </c>
      <c r="C741" s="107" t="s">
        <v>1028</v>
      </c>
      <c r="D741" s="107" t="s">
        <v>275</v>
      </c>
      <c r="E741" s="107" t="s">
        <v>7080</v>
      </c>
      <c r="F741" s="107">
        <v>985646228</v>
      </c>
      <c r="G741" s="107" t="s">
        <v>103</v>
      </c>
      <c r="H741" s="107" t="s">
        <v>79</v>
      </c>
      <c r="I741" s="107">
        <v>40080</v>
      </c>
      <c r="J741" s="107" t="s">
        <v>6467</v>
      </c>
      <c r="K741" s="107" t="s">
        <v>6468</v>
      </c>
      <c r="L741" s="103" t="s">
        <v>272</v>
      </c>
      <c r="M741" s="107" t="s">
        <v>274</v>
      </c>
      <c r="N741" s="107">
        <v>1247581</v>
      </c>
      <c r="O741" s="107" t="s">
        <v>282</v>
      </c>
      <c r="P741" s="107">
        <v>40000</v>
      </c>
      <c r="Q741" s="107" t="s">
        <v>4041</v>
      </c>
      <c r="R741" s="107" t="s">
        <v>4134</v>
      </c>
      <c r="S741" s="108" t="s">
        <v>7302</v>
      </c>
      <c r="T741" s="108" t="s">
        <v>7642</v>
      </c>
      <c r="U741" s="107" t="s">
        <v>5299</v>
      </c>
      <c r="V741" s="107" t="s">
        <v>7664</v>
      </c>
      <c r="W741" s="107" t="s">
        <v>7665</v>
      </c>
      <c r="X741" s="104" t="s">
        <v>0</v>
      </c>
    </row>
    <row r="742" spans="1:24">
      <c r="A742" s="7" t="s">
        <v>279</v>
      </c>
      <c r="B742" s="108">
        <v>20601129826</v>
      </c>
      <c r="C742" s="107" t="s">
        <v>1028</v>
      </c>
      <c r="D742" s="107" t="s">
        <v>275</v>
      </c>
      <c r="E742" s="107" t="s">
        <v>7080</v>
      </c>
      <c r="F742" s="107">
        <v>985646228</v>
      </c>
      <c r="G742" s="107" t="s">
        <v>103</v>
      </c>
      <c r="H742" s="107" t="s">
        <v>79</v>
      </c>
      <c r="I742" s="107">
        <v>40080</v>
      </c>
      <c r="J742" s="107" t="s">
        <v>6467</v>
      </c>
      <c r="K742" s="107" t="s">
        <v>6468</v>
      </c>
      <c r="L742" s="103" t="s">
        <v>272</v>
      </c>
      <c r="M742" s="107" t="s">
        <v>278</v>
      </c>
      <c r="N742" s="107">
        <v>1252271</v>
      </c>
      <c r="O742" s="107" t="s">
        <v>280</v>
      </c>
      <c r="P742" s="107"/>
      <c r="Q742" s="107" t="s">
        <v>4041</v>
      </c>
      <c r="R742" s="107"/>
      <c r="S742" s="108" t="s">
        <v>7336</v>
      </c>
      <c r="T742" s="108" t="s">
        <v>7642</v>
      </c>
      <c r="U742" s="107" t="s">
        <v>4014</v>
      </c>
      <c r="V742" s="107" t="s">
        <v>4014</v>
      </c>
      <c r="W742" s="107" t="s">
        <v>4319</v>
      </c>
      <c r="X742" s="104" t="s">
        <v>0</v>
      </c>
    </row>
    <row r="743" spans="1:24">
      <c r="A743" s="7" t="s">
        <v>279</v>
      </c>
      <c r="B743" s="108">
        <v>20601129826</v>
      </c>
      <c r="C743" s="107" t="s">
        <v>1028</v>
      </c>
      <c r="D743" s="107" t="s">
        <v>275</v>
      </c>
      <c r="E743" s="107" t="s">
        <v>7080</v>
      </c>
      <c r="F743" s="107">
        <v>985646228</v>
      </c>
      <c r="G743" s="107" t="s">
        <v>103</v>
      </c>
      <c r="H743" s="107" t="s">
        <v>79</v>
      </c>
      <c r="I743" s="107">
        <v>40080</v>
      </c>
      <c r="J743" s="107" t="s">
        <v>6467</v>
      </c>
      <c r="K743" s="107" t="s">
        <v>6468</v>
      </c>
      <c r="L743" s="103" t="s">
        <v>272</v>
      </c>
      <c r="M743" s="107" t="s">
        <v>278</v>
      </c>
      <c r="N743" s="107">
        <v>1252211</v>
      </c>
      <c r="O743" s="107" t="s">
        <v>280</v>
      </c>
      <c r="P743" s="107"/>
      <c r="Q743" s="107" t="s">
        <v>4041</v>
      </c>
      <c r="R743" s="107" t="s">
        <v>4134</v>
      </c>
      <c r="S743" s="108" t="s">
        <v>7336</v>
      </c>
      <c r="T743" s="108" t="s">
        <v>7642</v>
      </c>
      <c r="U743" s="107" t="s">
        <v>7666</v>
      </c>
      <c r="V743" s="107" t="s">
        <v>7667</v>
      </c>
      <c r="W743" s="107" t="s">
        <v>7668</v>
      </c>
      <c r="X743" s="104" t="s">
        <v>0</v>
      </c>
    </row>
    <row r="744" spans="1:24" hidden="1">
      <c r="A744" s="7" t="s">
        <v>279</v>
      </c>
      <c r="B744" s="108">
        <v>10412656038</v>
      </c>
      <c r="C744" s="107" t="s">
        <v>2093</v>
      </c>
      <c r="D744" s="107" t="s">
        <v>140</v>
      </c>
      <c r="E744" s="107" t="s">
        <v>2096</v>
      </c>
      <c r="F744" s="107">
        <v>950089922</v>
      </c>
      <c r="G744" s="107" t="s">
        <v>22</v>
      </c>
      <c r="H744" s="107" t="s">
        <v>7669</v>
      </c>
      <c r="I744" s="107">
        <v>35</v>
      </c>
      <c r="J744" s="107" t="s">
        <v>2095</v>
      </c>
      <c r="K744" s="107" t="s">
        <v>2094</v>
      </c>
      <c r="L744" s="103" t="s">
        <v>272</v>
      </c>
      <c r="M744" s="107" t="s">
        <v>278</v>
      </c>
      <c r="N744" s="107">
        <v>1682111</v>
      </c>
      <c r="O744" s="107" t="s">
        <v>280</v>
      </c>
      <c r="P744" s="107"/>
      <c r="Q744" s="107" t="s">
        <v>4041</v>
      </c>
      <c r="R744" s="107"/>
      <c r="S744" s="108" t="s">
        <v>7642</v>
      </c>
      <c r="T744" s="108" t="s">
        <v>7642</v>
      </c>
      <c r="U744" s="107" t="s">
        <v>4014</v>
      </c>
      <c r="V744" s="107" t="s">
        <v>7097</v>
      </c>
      <c r="W744" s="107" t="s">
        <v>7670</v>
      </c>
      <c r="X744" s="104" t="s">
        <v>0</v>
      </c>
    </row>
    <row r="745" spans="1:24" hidden="1">
      <c r="A745" s="7" t="s">
        <v>279</v>
      </c>
      <c r="B745" s="108">
        <v>20511941521</v>
      </c>
      <c r="C745" s="107" t="s">
        <v>7143</v>
      </c>
      <c r="D745" s="107" t="s">
        <v>275</v>
      </c>
      <c r="E745" s="107" t="s">
        <v>7144</v>
      </c>
      <c r="F745" s="107">
        <v>995406264</v>
      </c>
      <c r="G745" s="107" t="s">
        <v>60</v>
      </c>
      <c r="H745" s="107" t="s">
        <v>64</v>
      </c>
      <c r="I745" s="107">
        <v>12560</v>
      </c>
      <c r="J745" s="107" t="s">
        <v>7145</v>
      </c>
      <c r="K745" s="107" t="s">
        <v>7146</v>
      </c>
      <c r="L745" s="103" t="s">
        <v>272</v>
      </c>
      <c r="M745" s="107" t="s">
        <v>274</v>
      </c>
      <c r="N745" s="107">
        <v>1680651</v>
      </c>
      <c r="O745" s="107" t="s">
        <v>282</v>
      </c>
      <c r="P745" s="107">
        <v>10000</v>
      </c>
      <c r="Q745" s="107" t="s">
        <v>4041</v>
      </c>
      <c r="R745" s="107" t="s">
        <v>4134</v>
      </c>
      <c r="S745" s="108" t="s">
        <v>7642</v>
      </c>
      <c r="T745" s="108" t="s">
        <v>7642</v>
      </c>
      <c r="U745" s="107" t="s">
        <v>7671</v>
      </c>
      <c r="V745" s="107" t="s">
        <v>7672</v>
      </c>
      <c r="W745" s="107" t="s">
        <v>7673</v>
      </c>
      <c r="X745" s="104" t="s">
        <v>0</v>
      </c>
    </row>
    <row r="746" spans="1:24" hidden="1">
      <c r="A746" s="7" t="s">
        <v>271</v>
      </c>
      <c r="B746" s="108">
        <v>44766705</v>
      </c>
      <c r="C746" s="107" t="s">
        <v>7674</v>
      </c>
      <c r="D746" s="107" t="s">
        <v>140</v>
      </c>
      <c r="E746" s="107" t="s">
        <v>7675</v>
      </c>
      <c r="F746" s="107">
        <v>953674973</v>
      </c>
      <c r="G746" s="107" t="s">
        <v>11</v>
      </c>
      <c r="H746" s="107" t="s">
        <v>135</v>
      </c>
      <c r="I746" s="107">
        <v>48080</v>
      </c>
      <c r="J746" s="107" t="s">
        <v>7676</v>
      </c>
      <c r="K746" s="107" t="s">
        <v>7677</v>
      </c>
      <c r="L746" s="103" t="s">
        <v>272</v>
      </c>
      <c r="M746" s="107" t="s">
        <v>274</v>
      </c>
      <c r="N746" s="107">
        <v>1228762</v>
      </c>
      <c r="O746" s="126" t="s">
        <v>284</v>
      </c>
      <c r="P746" s="107"/>
      <c r="Q746" s="107" t="s">
        <v>4639</v>
      </c>
      <c r="R746" s="107"/>
      <c r="S746" s="108" t="s">
        <v>1672</v>
      </c>
      <c r="T746" s="108" t="s">
        <v>7642</v>
      </c>
      <c r="U746" s="107" t="s">
        <v>7678</v>
      </c>
      <c r="V746" s="107" t="s">
        <v>4014</v>
      </c>
      <c r="W746" s="107" t="s">
        <v>7679</v>
      </c>
      <c r="X746" s="104" t="s">
        <v>0</v>
      </c>
    </row>
    <row r="747" spans="1:24">
      <c r="A747" s="7" t="s">
        <v>271</v>
      </c>
      <c r="B747" s="108">
        <v>25823491</v>
      </c>
      <c r="C747" s="107" t="s">
        <v>7680</v>
      </c>
      <c r="D747" s="107" t="s">
        <v>140</v>
      </c>
      <c r="E747" s="107" t="s">
        <v>7681</v>
      </c>
      <c r="F747" s="107">
        <v>959988672</v>
      </c>
      <c r="G747" s="107" t="s">
        <v>103</v>
      </c>
      <c r="H747" s="107" t="s">
        <v>7682</v>
      </c>
      <c r="I747" s="107">
        <v>20175</v>
      </c>
      <c r="J747" s="107" t="s">
        <v>7683</v>
      </c>
      <c r="K747" s="107" t="s">
        <v>7684</v>
      </c>
      <c r="L747" s="103" t="s">
        <v>272</v>
      </c>
      <c r="M747" s="107" t="s">
        <v>274</v>
      </c>
      <c r="N747" s="107">
        <v>1683911</v>
      </c>
      <c r="O747" s="107" t="s">
        <v>282</v>
      </c>
      <c r="P747" s="107">
        <v>20000</v>
      </c>
      <c r="Q747" s="107" t="s">
        <v>4639</v>
      </c>
      <c r="R747" s="107" t="s">
        <v>4042</v>
      </c>
      <c r="S747" s="108" t="s">
        <v>7685</v>
      </c>
      <c r="T747" s="108" t="s">
        <v>7685</v>
      </c>
      <c r="U747" s="107" t="s">
        <v>7686</v>
      </c>
      <c r="V747" s="107" t="s">
        <v>7687</v>
      </c>
      <c r="W747" s="107" t="s">
        <v>7688</v>
      </c>
      <c r="X747" s="104" t="s">
        <v>0</v>
      </c>
    </row>
    <row r="748" spans="1:24" hidden="1">
      <c r="A748" s="7" t="s">
        <v>271</v>
      </c>
      <c r="B748" s="108">
        <v>44839375</v>
      </c>
      <c r="C748" s="107" t="s">
        <v>7689</v>
      </c>
      <c r="D748" s="107" t="s">
        <v>140</v>
      </c>
      <c r="E748" s="107" t="s">
        <v>7690</v>
      </c>
      <c r="F748" s="107">
        <v>992246218</v>
      </c>
      <c r="G748" s="107" t="s">
        <v>11</v>
      </c>
      <c r="H748" s="107" t="s">
        <v>28</v>
      </c>
      <c r="I748" s="107">
        <v>40413</v>
      </c>
      <c r="J748" s="107" t="s">
        <v>7691</v>
      </c>
      <c r="K748" s="107" t="s">
        <v>7692</v>
      </c>
      <c r="L748" s="103" t="s">
        <v>272</v>
      </c>
      <c r="M748" s="107" t="s">
        <v>274</v>
      </c>
      <c r="N748" s="107">
        <v>1682561</v>
      </c>
      <c r="O748" s="107" t="s">
        <v>282</v>
      </c>
      <c r="P748" s="107">
        <v>40000</v>
      </c>
      <c r="Q748" s="107" t="s">
        <v>4041</v>
      </c>
      <c r="R748" s="107" t="s">
        <v>4134</v>
      </c>
      <c r="S748" s="108" t="s">
        <v>7685</v>
      </c>
      <c r="T748" s="108" t="s">
        <v>7685</v>
      </c>
      <c r="U748" s="107" t="s">
        <v>7693</v>
      </c>
      <c r="V748" s="107" t="s">
        <v>7694</v>
      </c>
      <c r="W748" s="107" t="s">
        <v>7695</v>
      </c>
      <c r="X748" s="104" t="s">
        <v>0</v>
      </c>
    </row>
    <row r="749" spans="1:24" hidden="1">
      <c r="A749" s="7" t="s">
        <v>279</v>
      </c>
      <c r="B749" s="108">
        <v>20602206123</v>
      </c>
      <c r="C749" s="107" t="s">
        <v>7696</v>
      </c>
      <c r="D749" s="107" t="s">
        <v>275</v>
      </c>
      <c r="E749" s="107" t="s">
        <v>7697</v>
      </c>
      <c r="F749" s="107">
        <v>966767757</v>
      </c>
      <c r="G749" s="107" t="s">
        <v>60</v>
      </c>
      <c r="H749" s="107" t="s">
        <v>7698</v>
      </c>
      <c r="I749" s="107">
        <v>4951</v>
      </c>
      <c r="J749" s="107" t="s">
        <v>868</v>
      </c>
      <c r="K749" s="107" t="s">
        <v>867</v>
      </c>
      <c r="L749" s="103" t="s">
        <v>272</v>
      </c>
      <c r="M749" s="107" t="s">
        <v>274</v>
      </c>
      <c r="N749" s="107">
        <v>1671721</v>
      </c>
      <c r="O749" s="107" t="s">
        <v>282</v>
      </c>
      <c r="P749" s="107">
        <v>5000</v>
      </c>
      <c r="Q749" s="107" t="s">
        <v>4041</v>
      </c>
      <c r="R749" s="107" t="s">
        <v>4032</v>
      </c>
      <c r="S749" s="108" t="s">
        <v>7685</v>
      </c>
      <c r="T749" s="108" t="s">
        <v>7685</v>
      </c>
      <c r="U749" s="107" t="s">
        <v>7699</v>
      </c>
      <c r="V749" s="107" t="s">
        <v>6644</v>
      </c>
      <c r="W749" s="107" t="s">
        <v>7700</v>
      </c>
      <c r="X749" s="104" t="s">
        <v>0</v>
      </c>
    </row>
    <row r="750" spans="1:24" hidden="1">
      <c r="A750" s="7" t="s">
        <v>279</v>
      </c>
      <c r="B750" s="108">
        <v>10076304900</v>
      </c>
      <c r="C750" s="107" t="s">
        <v>7701</v>
      </c>
      <c r="D750" s="107" t="s">
        <v>275</v>
      </c>
      <c r="E750" s="107" t="s">
        <v>7702</v>
      </c>
      <c r="F750" s="107">
        <v>987166715</v>
      </c>
      <c r="G750" s="107" t="s">
        <v>60</v>
      </c>
      <c r="H750" s="107" t="s">
        <v>61</v>
      </c>
      <c r="I750" s="107">
        <v>14090</v>
      </c>
      <c r="J750" s="107" t="s">
        <v>7703</v>
      </c>
      <c r="K750" s="107" t="s">
        <v>7704</v>
      </c>
      <c r="L750" s="103" t="s">
        <v>272</v>
      </c>
      <c r="M750" s="107" t="s">
        <v>274</v>
      </c>
      <c r="N750" s="107">
        <v>1678741</v>
      </c>
      <c r="O750" s="107" t="s">
        <v>282</v>
      </c>
      <c r="P750" s="107">
        <v>10000</v>
      </c>
      <c r="Q750" s="107" t="s">
        <v>4041</v>
      </c>
      <c r="R750" s="107" t="s">
        <v>4134</v>
      </c>
      <c r="S750" s="108" t="s">
        <v>7685</v>
      </c>
      <c r="T750" s="108" t="s">
        <v>7685</v>
      </c>
      <c r="U750" s="107" t="s">
        <v>7505</v>
      </c>
      <c r="V750" s="107" t="s">
        <v>7705</v>
      </c>
      <c r="W750" s="107" t="s">
        <v>7706</v>
      </c>
      <c r="X750" s="104" t="s">
        <v>0</v>
      </c>
    </row>
    <row r="751" spans="1:24" hidden="1">
      <c r="A751" s="7" t="s">
        <v>279</v>
      </c>
      <c r="B751" s="108">
        <v>20603612168</v>
      </c>
      <c r="C751" s="107" t="s">
        <v>7707</v>
      </c>
      <c r="D751" s="107" t="s">
        <v>275</v>
      </c>
      <c r="E751" s="107" t="s">
        <v>7708</v>
      </c>
      <c r="F751" s="107">
        <v>969333195</v>
      </c>
      <c r="G751" s="107" t="s">
        <v>39</v>
      </c>
      <c r="H751" s="107" t="s">
        <v>40</v>
      </c>
      <c r="I751" s="107">
        <v>100503</v>
      </c>
      <c r="J751" s="107" t="s">
        <v>7709</v>
      </c>
      <c r="K751" s="107" t="s">
        <v>7710</v>
      </c>
      <c r="L751" s="103" t="s">
        <v>272</v>
      </c>
      <c r="M751" s="107" t="s">
        <v>278</v>
      </c>
      <c r="N751" s="107">
        <v>1685961</v>
      </c>
      <c r="O751" s="107" t="s">
        <v>280</v>
      </c>
      <c r="P751" s="107"/>
      <c r="Q751" s="107" t="s">
        <v>4041</v>
      </c>
      <c r="R751" s="107" t="s">
        <v>4032</v>
      </c>
      <c r="S751" s="108" t="s">
        <v>7685</v>
      </c>
      <c r="T751" s="108" t="s">
        <v>7685</v>
      </c>
      <c r="U751" s="107" t="s">
        <v>7711</v>
      </c>
      <c r="V751" s="107" t="s">
        <v>7712</v>
      </c>
      <c r="W751" s="107" t="s">
        <v>7713</v>
      </c>
      <c r="X751" s="104" t="s">
        <v>0</v>
      </c>
    </row>
    <row r="752" spans="1:24" hidden="1">
      <c r="A752" s="7" t="s">
        <v>279</v>
      </c>
      <c r="B752" s="108">
        <v>20553859981</v>
      </c>
      <c r="C752" s="107" t="s">
        <v>7714</v>
      </c>
      <c r="D752" s="107" t="s">
        <v>275</v>
      </c>
      <c r="E752" s="107" t="s">
        <v>5787</v>
      </c>
      <c r="F752" s="107">
        <v>981056933</v>
      </c>
      <c r="G752" s="107" t="s">
        <v>25</v>
      </c>
      <c r="H752" s="107" t="s">
        <v>6207</v>
      </c>
      <c r="I752" s="107">
        <v>23187</v>
      </c>
      <c r="J752" s="107" t="s">
        <v>5788</v>
      </c>
      <c r="K752" s="107" t="s">
        <v>5789</v>
      </c>
      <c r="L752" s="103" t="s">
        <v>272</v>
      </c>
      <c r="M752" s="107" t="s">
        <v>274</v>
      </c>
      <c r="N752" s="107">
        <v>1681451</v>
      </c>
      <c r="O752" s="107" t="s">
        <v>282</v>
      </c>
      <c r="P752" s="107">
        <v>20000</v>
      </c>
      <c r="Q752" s="107" t="s">
        <v>4041</v>
      </c>
      <c r="R752" s="107" t="s">
        <v>4134</v>
      </c>
      <c r="S752" s="108" t="s">
        <v>7685</v>
      </c>
      <c r="T752" s="108" t="s">
        <v>7685</v>
      </c>
      <c r="U752" s="107" t="s">
        <v>7715</v>
      </c>
      <c r="V752" s="107" t="s">
        <v>7716</v>
      </c>
      <c r="W752" s="107" t="s">
        <v>7717</v>
      </c>
      <c r="X752" s="104" t="s">
        <v>0</v>
      </c>
    </row>
    <row r="753" spans="1:24" hidden="1">
      <c r="A753" s="7" t="s">
        <v>271</v>
      </c>
      <c r="B753" s="108">
        <v>43387956</v>
      </c>
      <c r="C753" s="107" t="s">
        <v>1808</v>
      </c>
      <c r="D753" s="107" t="s">
        <v>140</v>
      </c>
      <c r="E753" s="107" t="s">
        <v>1812</v>
      </c>
      <c r="F753" s="107">
        <v>954216365</v>
      </c>
      <c r="G753" s="107" t="s">
        <v>60</v>
      </c>
      <c r="H753" s="107" t="s">
        <v>7718</v>
      </c>
      <c r="I753" s="107">
        <v>27</v>
      </c>
      <c r="J753" s="107" t="s">
        <v>1811</v>
      </c>
      <c r="K753" s="107" t="s">
        <v>1810</v>
      </c>
      <c r="L753" s="103" t="s">
        <v>272</v>
      </c>
      <c r="M753" s="107" t="s">
        <v>278</v>
      </c>
      <c r="N753" s="107">
        <v>1238221</v>
      </c>
      <c r="O753" s="107" t="s">
        <v>277</v>
      </c>
      <c r="P753" s="107"/>
      <c r="Q753" s="107" t="s">
        <v>4041</v>
      </c>
      <c r="R753" s="107" t="s">
        <v>4032</v>
      </c>
      <c r="S753" s="108" t="s">
        <v>1705</v>
      </c>
      <c r="T753" s="108" t="s">
        <v>7719</v>
      </c>
      <c r="U753" s="107" t="s">
        <v>7720</v>
      </c>
      <c r="V753" s="107" t="s">
        <v>7130</v>
      </c>
      <c r="W753" s="107" t="s">
        <v>7721</v>
      </c>
      <c r="X753" s="104" t="s">
        <v>0</v>
      </c>
    </row>
    <row r="754" spans="1:24" hidden="1">
      <c r="A754" s="7" t="s">
        <v>271</v>
      </c>
      <c r="B754" s="108">
        <v>45557863</v>
      </c>
      <c r="C754" s="107" t="s">
        <v>5611</v>
      </c>
      <c r="D754" s="107" t="s">
        <v>140</v>
      </c>
      <c r="E754" s="107" t="s">
        <v>5612</v>
      </c>
      <c r="F754" s="107">
        <v>947196879</v>
      </c>
      <c r="G754" s="107" t="s">
        <v>39</v>
      </c>
      <c r="H754" s="107" t="s">
        <v>47</v>
      </c>
      <c r="I754" s="107">
        <v>5609</v>
      </c>
      <c r="J754" s="107" t="s">
        <v>5613</v>
      </c>
      <c r="K754" s="107" t="s">
        <v>5614</v>
      </c>
      <c r="L754" s="103" t="s">
        <v>272</v>
      </c>
      <c r="M754" s="107" t="s">
        <v>278</v>
      </c>
      <c r="N754" s="107">
        <v>994751</v>
      </c>
      <c r="O754" s="107" t="s">
        <v>273</v>
      </c>
      <c r="P754" s="107"/>
      <c r="Q754" s="107" t="s">
        <v>4041</v>
      </c>
      <c r="R754" s="107" t="s">
        <v>4032</v>
      </c>
      <c r="S754" s="108" t="s">
        <v>1597</v>
      </c>
      <c r="T754" s="108" t="s">
        <v>7719</v>
      </c>
      <c r="U754" s="107" t="s">
        <v>4014</v>
      </c>
      <c r="V754" s="107" t="s">
        <v>4014</v>
      </c>
      <c r="W754" s="107" t="s">
        <v>4014</v>
      </c>
      <c r="X754" s="104" t="s">
        <v>0</v>
      </c>
    </row>
    <row r="755" spans="1:24" hidden="1">
      <c r="A755" s="7" t="s">
        <v>271</v>
      </c>
      <c r="B755" s="108">
        <v>71768922</v>
      </c>
      <c r="C755" s="107" t="s">
        <v>7722</v>
      </c>
      <c r="D755" s="107" t="s">
        <v>140</v>
      </c>
      <c r="E755" s="109" t="s">
        <v>7723</v>
      </c>
      <c r="F755" s="107">
        <v>946257049</v>
      </c>
      <c r="G755" s="107" t="s">
        <v>11</v>
      </c>
      <c r="H755" s="107" t="s">
        <v>12</v>
      </c>
      <c r="I755" s="107">
        <v>6137</v>
      </c>
      <c r="J755" s="107" t="s">
        <v>7724</v>
      </c>
      <c r="K755" s="107" t="s">
        <v>7725</v>
      </c>
      <c r="L755" s="103" t="s">
        <v>272</v>
      </c>
      <c r="M755" s="107" t="s">
        <v>274</v>
      </c>
      <c r="N755" s="107">
        <v>1686201</v>
      </c>
      <c r="O755" s="107" t="s">
        <v>273</v>
      </c>
      <c r="P755" s="107"/>
      <c r="Q755" s="107" t="s">
        <v>4639</v>
      </c>
      <c r="R755" s="107" t="s">
        <v>4134</v>
      </c>
      <c r="S755" s="108" t="s">
        <v>7719</v>
      </c>
      <c r="T755" s="108" t="s">
        <v>7719</v>
      </c>
      <c r="U755" s="107" t="s">
        <v>4014</v>
      </c>
      <c r="V755" s="107" t="s">
        <v>4014</v>
      </c>
      <c r="W755" s="107" t="s">
        <v>4014</v>
      </c>
      <c r="X755" s="104" t="s">
        <v>0</v>
      </c>
    </row>
    <row r="756" spans="1:24" hidden="1">
      <c r="A756" s="7" t="s">
        <v>271</v>
      </c>
      <c r="B756" s="108">
        <v>75212176</v>
      </c>
      <c r="C756" s="107" t="s">
        <v>7726</v>
      </c>
      <c r="D756" s="107" t="s">
        <v>140</v>
      </c>
      <c r="E756" s="107" t="s">
        <v>7727</v>
      </c>
      <c r="F756" s="107">
        <v>983530690</v>
      </c>
      <c r="G756" s="107" t="s">
        <v>22</v>
      </c>
      <c r="H756" s="107" t="s">
        <v>4098</v>
      </c>
      <c r="I756" s="107">
        <v>17743</v>
      </c>
      <c r="J756" s="107" t="s">
        <v>7728</v>
      </c>
      <c r="K756" s="107" t="s">
        <v>7729</v>
      </c>
      <c r="L756" s="103" t="s">
        <v>272</v>
      </c>
      <c r="M756" s="107" t="s">
        <v>278</v>
      </c>
      <c r="N756" s="107">
        <v>1687071</v>
      </c>
      <c r="O756" s="107" t="s">
        <v>282</v>
      </c>
      <c r="P756" s="107">
        <v>15000</v>
      </c>
      <c r="Q756" s="107" t="s">
        <v>4639</v>
      </c>
      <c r="R756" s="107" t="s">
        <v>4042</v>
      </c>
      <c r="S756" s="108" t="s">
        <v>7719</v>
      </c>
      <c r="T756" s="108" t="s">
        <v>7719</v>
      </c>
      <c r="U756" s="107" t="s">
        <v>7582</v>
      </c>
      <c r="V756" s="107" t="s">
        <v>7730</v>
      </c>
      <c r="W756" s="107" t="s">
        <v>7731</v>
      </c>
      <c r="X756" s="104" t="s">
        <v>0</v>
      </c>
    </row>
    <row r="757" spans="1:24" hidden="1">
      <c r="A757" s="7" t="s">
        <v>271</v>
      </c>
      <c r="B757" s="108">
        <v>73212775</v>
      </c>
      <c r="C757" s="107" t="s">
        <v>6525</v>
      </c>
      <c r="D757" s="107" t="s">
        <v>140</v>
      </c>
      <c r="E757" s="107" t="s">
        <v>7107</v>
      </c>
      <c r="F757" s="107">
        <v>954176726</v>
      </c>
      <c r="G757" s="107" t="s">
        <v>22</v>
      </c>
      <c r="H757" s="107" t="s">
        <v>4850</v>
      </c>
      <c r="I757" s="107">
        <v>28594</v>
      </c>
      <c r="J757" s="107" t="s">
        <v>6526</v>
      </c>
      <c r="K757" s="107" t="s">
        <v>6527</v>
      </c>
      <c r="L757" s="103" t="s">
        <v>272</v>
      </c>
      <c r="M757" s="107" t="s">
        <v>278</v>
      </c>
      <c r="N757" s="107">
        <v>1684461</v>
      </c>
      <c r="O757" s="107" t="s">
        <v>280</v>
      </c>
      <c r="P757" s="107"/>
      <c r="Q757" s="107" t="s">
        <v>4639</v>
      </c>
      <c r="R757" s="107" t="s">
        <v>4134</v>
      </c>
      <c r="S757" s="108" t="s">
        <v>7685</v>
      </c>
      <c r="T757" s="108" t="s">
        <v>7719</v>
      </c>
      <c r="U757" s="107" t="s">
        <v>7732</v>
      </c>
      <c r="V757" s="107" t="s">
        <v>7733</v>
      </c>
      <c r="W757" s="107" t="s">
        <v>7734</v>
      </c>
      <c r="X757" s="104" t="s">
        <v>0</v>
      </c>
    </row>
    <row r="758" spans="1:24" hidden="1">
      <c r="A758" s="7" t="s">
        <v>271</v>
      </c>
      <c r="B758" s="108">
        <v>10162024</v>
      </c>
      <c r="C758" s="107" t="s">
        <v>7735</v>
      </c>
      <c r="D758" s="107" t="s">
        <v>140</v>
      </c>
      <c r="E758" s="107" t="s">
        <v>7736</v>
      </c>
      <c r="F758" s="107">
        <v>943094598</v>
      </c>
      <c r="G758" s="107" t="s">
        <v>22</v>
      </c>
      <c r="H758" s="107" t="s">
        <v>132</v>
      </c>
      <c r="I758" s="107">
        <v>36622</v>
      </c>
      <c r="J758" s="107" t="s">
        <v>7737</v>
      </c>
      <c r="K758" s="107" t="s">
        <v>7738</v>
      </c>
      <c r="L758" s="103" t="s">
        <v>272</v>
      </c>
      <c r="M758" s="107" t="s">
        <v>278</v>
      </c>
      <c r="N758" s="107">
        <v>1681741</v>
      </c>
      <c r="O758" s="107" t="s">
        <v>280</v>
      </c>
      <c r="P758" s="107"/>
      <c r="Q758" s="107" t="s">
        <v>4639</v>
      </c>
      <c r="R758" s="107" t="s">
        <v>4032</v>
      </c>
      <c r="S758" s="108" t="s">
        <v>7642</v>
      </c>
      <c r="T758" s="108" t="s">
        <v>7719</v>
      </c>
      <c r="U758" s="107" t="s">
        <v>7732</v>
      </c>
      <c r="V758" s="107" t="s">
        <v>7739</v>
      </c>
      <c r="W758" s="107" t="s">
        <v>7740</v>
      </c>
      <c r="X758" s="104" t="s">
        <v>0</v>
      </c>
    </row>
    <row r="759" spans="1:24" hidden="1">
      <c r="A759" s="7" t="s">
        <v>279</v>
      </c>
      <c r="B759" s="108">
        <v>10437667425</v>
      </c>
      <c r="C759" s="107" t="s">
        <v>5206</v>
      </c>
      <c r="D759" s="107" t="s">
        <v>275</v>
      </c>
      <c r="E759" s="107" t="s">
        <v>6021</v>
      </c>
      <c r="F759" s="107">
        <v>983405018</v>
      </c>
      <c r="G759" s="107" t="s">
        <v>11</v>
      </c>
      <c r="H759" s="107" t="s">
        <v>7741</v>
      </c>
      <c r="I759" s="107">
        <v>26219</v>
      </c>
      <c r="J759" s="107" t="s">
        <v>5209</v>
      </c>
      <c r="K759" s="107" t="s">
        <v>5210</v>
      </c>
      <c r="L759" s="103" t="s">
        <v>272</v>
      </c>
      <c r="M759" s="107" t="s">
        <v>278</v>
      </c>
      <c r="N759" s="107">
        <v>1687451</v>
      </c>
      <c r="O759" s="107" t="s">
        <v>282</v>
      </c>
      <c r="P759" s="107">
        <v>25000</v>
      </c>
      <c r="Q759" s="107" t="s">
        <v>4041</v>
      </c>
      <c r="R759" s="107" t="s">
        <v>4032</v>
      </c>
      <c r="S759" s="108" t="s">
        <v>7719</v>
      </c>
      <c r="T759" s="108" t="s">
        <v>7719</v>
      </c>
      <c r="U759" s="107" t="s">
        <v>7742</v>
      </c>
      <c r="V759" s="107" t="s">
        <v>7743</v>
      </c>
      <c r="W759" s="107" t="s">
        <v>7744</v>
      </c>
      <c r="X759" s="104" t="s">
        <v>0</v>
      </c>
    </row>
    <row r="760" spans="1:24" hidden="1">
      <c r="A760" s="7" t="s">
        <v>271</v>
      </c>
      <c r="B760" s="108">
        <v>41397967</v>
      </c>
      <c r="C760" s="107" t="s">
        <v>7745</v>
      </c>
      <c r="D760" s="107" t="s">
        <v>140</v>
      </c>
      <c r="E760" s="107" t="s">
        <v>7746</v>
      </c>
      <c r="F760" s="107">
        <v>986633888</v>
      </c>
      <c r="G760" s="107" t="s">
        <v>11</v>
      </c>
      <c r="H760" s="107" t="s">
        <v>80</v>
      </c>
      <c r="I760" s="107">
        <v>27347</v>
      </c>
      <c r="J760" s="107" t="s">
        <v>7747</v>
      </c>
      <c r="K760" s="107" t="s">
        <v>7748</v>
      </c>
      <c r="L760" s="103" t="s">
        <v>272</v>
      </c>
      <c r="M760" s="107" t="s">
        <v>274</v>
      </c>
      <c r="N760" s="107">
        <v>1685171</v>
      </c>
      <c r="O760" s="107" t="s">
        <v>273</v>
      </c>
      <c r="P760" s="107"/>
      <c r="Q760" s="107" t="s">
        <v>4041</v>
      </c>
      <c r="R760" s="107" t="s">
        <v>4134</v>
      </c>
      <c r="S760" s="108" t="s">
        <v>7719</v>
      </c>
      <c r="T760" s="108" t="s">
        <v>7749</v>
      </c>
      <c r="U760" s="107" t="s">
        <v>4014</v>
      </c>
      <c r="V760" s="107" t="s">
        <v>4014</v>
      </c>
      <c r="W760" s="107" t="s">
        <v>4014</v>
      </c>
      <c r="X760" s="104" t="s">
        <v>0</v>
      </c>
    </row>
    <row r="761" spans="1:24" hidden="1">
      <c r="A761" s="7" t="s">
        <v>271</v>
      </c>
      <c r="B761" s="108">
        <v>41838939</v>
      </c>
      <c r="C761" s="107" t="s">
        <v>2085</v>
      </c>
      <c r="D761" s="107" t="s">
        <v>140</v>
      </c>
      <c r="E761" s="107" t="s">
        <v>2088</v>
      </c>
      <c r="F761" s="107">
        <v>936553179</v>
      </c>
      <c r="G761" s="107" t="s">
        <v>25</v>
      </c>
      <c r="H761" s="107" t="s">
        <v>7750</v>
      </c>
      <c r="I761" s="107">
        <v>70</v>
      </c>
      <c r="J761" s="107">
        <v>13649</v>
      </c>
      <c r="K761" s="107" t="s">
        <v>2086</v>
      </c>
      <c r="L761" s="103" t="s">
        <v>272</v>
      </c>
      <c r="M761" s="107" t="s">
        <v>278</v>
      </c>
      <c r="N761" s="107">
        <v>1685481</v>
      </c>
      <c r="O761" s="107" t="s">
        <v>273</v>
      </c>
      <c r="P761" s="107"/>
      <c r="Q761" s="107" t="s">
        <v>4639</v>
      </c>
      <c r="R761" s="107"/>
      <c r="S761" s="108" t="s">
        <v>7719</v>
      </c>
      <c r="T761" s="108" t="s">
        <v>7749</v>
      </c>
      <c r="U761" s="107" t="s">
        <v>4014</v>
      </c>
      <c r="V761" s="107" t="s">
        <v>4014</v>
      </c>
      <c r="W761" s="107" t="s">
        <v>4014</v>
      </c>
      <c r="X761" s="104" t="s">
        <v>0</v>
      </c>
    </row>
    <row r="762" spans="1:24" hidden="1">
      <c r="A762" s="7" t="s">
        <v>271</v>
      </c>
      <c r="B762" s="108">
        <v>40038437</v>
      </c>
      <c r="C762" s="107" t="s">
        <v>349</v>
      </c>
      <c r="D762" s="107" t="s">
        <v>140</v>
      </c>
      <c r="E762" s="107" t="s">
        <v>7751</v>
      </c>
      <c r="F762" s="107">
        <v>997979710</v>
      </c>
      <c r="G762" s="107" t="s">
        <v>60</v>
      </c>
      <c r="H762" s="107" t="s">
        <v>7752</v>
      </c>
      <c r="I762" s="107">
        <v>1253</v>
      </c>
      <c r="J762" s="107" t="s">
        <v>352</v>
      </c>
      <c r="K762" s="107" t="s">
        <v>351</v>
      </c>
      <c r="L762" s="103" t="s">
        <v>272</v>
      </c>
      <c r="M762" s="107" t="s">
        <v>274</v>
      </c>
      <c r="N762" s="107">
        <v>1323071</v>
      </c>
      <c r="O762" s="107" t="s">
        <v>273</v>
      </c>
      <c r="P762" s="107"/>
      <c r="Q762" s="107" t="s">
        <v>4639</v>
      </c>
      <c r="R762" s="107" t="s">
        <v>4032</v>
      </c>
      <c r="S762" s="108" t="s">
        <v>7566</v>
      </c>
      <c r="T762" s="108" t="s">
        <v>7749</v>
      </c>
      <c r="U762" s="107" t="s">
        <v>4014</v>
      </c>
      <c r="V762" s="107" t="s">
        <v>4014</v>
      </c>
      <c r="W762" s="107" t="s">
        <v>4014</v>
      </c>
      <c r="X762" s="104" t="s">
        <v>0</v>
      </c>
    </row>
    <row r="763" spans="1:24" hidden="1">
      <c r="A763" s="7" t="s">
        <v>271</v>
      </c>
      <c r="B763" s="108">
        <v>46954663</v>
      </c>
      <c r="C763" s="107" t="s">
        <v>7753</v>
      </c>
      <c r="D763" s="107" t="s">
        <v>140</v>
      </c>
      <c r="E763" s="107" t="s">
        <v>7754</v>
      </c>
      <c r="F763" s="107">
        <v>949005411</v>
      </c>
      <c r="G763" s="107" t="s">
        <v>36</v>
      </c>
      <c r="H763" s="107" t="s">
        <v>50</v>
      </c>
      <c r="I763" s="107">
        <v>99512</v>
      </c>
      <c r="J763" s="107" t="s">
        <v>7755</v>
      </c>
      <c r="K763" s="107" t="s">
        <v>7756</v>
      </c>
      <c r="L763" s="103" t="s">
        <v>272</v>
      </c>
      <c r="M763" s="107" t="s">
        <v>274</v>
      </c>
      <c r="N763" s="107">
        <v>1680721</v>
      </c>
      <c r="O763" s="107" t="s">
        <v>280</v>
      </c>
      <c r="P763" s="107"/>
      <c r="Q763" s="107" t="s">
        <v>4639</v>
      </c>
      <c r="R763" s="107" t="s">
        <v>4042</v>
      </c>
      <c r="S763" s="108" t="s">
        <v>7642</v>
      </c>
      <c r="T763" s="108" t="s">
        <v>7749</v>
      </c>
      <c r="U763" s="107" t="s">
        <v>4014</v>
      </c>
      <c r="V763" s="107" t="s">
        <v>4014</v>
      </c>
      <c r="W763" s="107" t="s">
        <v>4014</v>
      </c>
      <c r="X763" s="104" t="s">
        <v>0</v>
      </c>
    </row>
    <row r="764" spans="1:24" hidden="1">
      <c r="A764" s="7" t="s">
        <v>271</v>
      </c>
      <c r="B764" s="108" t="s">
        <v>5197</v>
      </c>
      <c r="C764" s="107" t="s">
        <v>7757</v>
      </c>
      <c r="D764" s="107" t="s">
        <v>140</v>
      </c>
      <c r="E764" s="109" t="s">
        <v>5199</v>
      </c>
      <c r="F764" s="107">
        <v>982057668</v>
      </c>
      <c r="G764" s="107" t="s">
        <v>22</v>
      </c>
      <c r="H764" s="107" t="s">
        <v>7758</v>
      </c>
      <c r="I764" s="107">
        <v>16756</v>
      </c>
      <c r="J764" s="107" t="s">
        <v>5201</v>
      </c>
      <c r="K764" s="107" t="s">
        <v>5202</v>
      </c>
      <c r="L764" s="103" t="s">
        <v>272</v>
      </c>
      <c r="M764" s="107" t="s">
        <v>278</v>
      </c>
      <c r="N764" s="107">
        <v>1689951</v>
      </c>
      <c r="O764" s="107" t="s">
        <v>282</v>
      </c>
      <c r="P764" s="107">
        <v>15000</v>
      </c>
      <c r="Q764" s="107" t="s">
        <v>4041</v>
      </c>
      <c r="R764" s="107" t="s">
        <v>4042</v>
      </c>
      <c r="S764" s="108" t="s">
        <v>7749</v>
      </c>
      <c r="T764" s="108" t="s">
        <v>7749</v>
      </c>
      <c r="U764" s="107" t="s">
        <v>7582</v>
      </c>
      <c r="V764" s="107" t="s">
        <v>7759</v>
      </c>
      <c r="W764" s="107" t="s">
        <v>7760</v>
      </c>
      <c r="X764" s="104" t="s">
        <v>0</v>
      </c>
    </row>
    <row r="765" spans="1:24" hidden="1">
      <c r="A765" s="7" t="s">
        <v>271</v>
      </c>
      <c r="B765" s="108">
        <v>73755572</v>
      </c>
      <c r="C765" s="107" t="s">
        <v>7761</v>
      </c>
      <c r="D765" s="107" t="s">
        <v>140</v>
      </c>
      <c r="E765" s="107" t="s">
        <v>7762</v>
      </c>
      <c r="F765" s="107">
        <v>910109462</v>
      </c>
      <c r="G765" s="107" t="s">
        <v>22</v>
      </c>
      <c r="H765" s="107" t="s">
        <v>7763</v>
      </c>
      <c r="I765" s="107">
        <v>20035</v>
      </c>
      <c r="J765" s="107" t="s">
        <v>7764</v>
      </c>
      <c r="K765" s="107" t="s">
        <v>7765</v>
      </c>
      <c r="L765" s="103" t="s">
        <v>272</v>
      </c>
      <c r="M765" s="107" t="s">
        <v>278</v>
      </c>
      <c r="N765" s="107">
        <v>1689871</v>
      </c>
      <c r="O765" s="107" t="s">
        <v>280</v>
      </c>
      <c r="P765" s="107"/>
      <c r="Q765" s="107" t="s">
        <v>4639</v>
      </c>
      <c r="R765" s="107" t="s">
        <v>4032</v>
      </c>
      <c r="S765" s="108" t="s">
        <v>7749</v>
      </c>
      <c r="T765" s="108" t="s">
        <v>7749</v>
      </c>
      <c r="U765" s="107" t="s">
        <v>5777</v>
      </c>
      <c r="V765" s="107" t="s">
        <v>4014</v>
      </c>
      <c r="W765" s="107" t="s">
        <v>6992</v>
      </c>
      <c r="X765" s="104" t="s">
        <v>0</v>
      </c>
    </row>
    <row r="766" spans="1:24" hidden="1">
      <c r="A766" s="7" t="s">
        <v>271</v>
      </c>
      <c r="B766" s="108" t="s">
        <v>7766</v>
      </c>
      <c r="C766" s="107" t="s">
        <v>7767</v>
      </c>
      <c r="D766" s="107" t="s">
        <v>140</v>
      </c>
      <c r="E766" s="107" t="s">
        <v>7768</v>
      </c>
      <c r="F766" s="107">
        <v>979100029</v>
      </c>
      <c r="G766" s="107" t="s">
        <v>22</v>
      </c>
      <c r="H766" s="107" t="s">
        <v>132</v>
      </c>
      <c r="I766" s="107">
        <v>9949</v>
      </c>
      <c r="J766" s="107" t="s">
        <v>7769</v>
      </c>
      <c r="K766" s="107" t="s">
        <v>7770</v>
      </c>
      <c r="L766" s="103" t="s">
        <v>272</v>
      </c>
      <c r="M766" s="107" t="s">
        <v>278</v>
      </c>
      <c r="N766" s="107">
        <v>1676742</v>
      </c>
      <c r="O766" s="107" t="s">
        <v>284</v>
      </c>
      <c r="P766" s="107"/>
      <c r="Q766" s="107" t="s">
        <v>4639</v>
      </c>
      <c r="R766" s="107"/>
      <c r="S766" s="108" t="s">
        <v>7552</v>
      </c>
      <c r="T766" s="108" t="s">
        <v>7749</v>
      </c>
      <c r="U766" s="107" t="s">
        <v>7771</v>
      </c>
      <c r="V766" s="107" t="s">
        <v>4014</v>
      </c>
      <c r="W766" s="107" t="s">
        <v>7772</v>
      </c>
      <c r="X766" s="104" t="s">
        <v>0</v>
      </c>
    </row>
    <row r="767" spans="1:24" hidden="1">
      <c r="A767" s="7" t="s">
        <v>271</v>
      </c>
      <c r="B767" s="108">
        <v>70006309</v>
      </c>
      <c r="C767" s="107" t="s">
        <v>5311</v>
      </c>
      <c r="D767" s="107" t="s">
        <v>140</v>
      </c>
      <c r="E767" s="107" t="s">
        <v>7773</v>
      </c>
      <c r="F767" s="107">
        <v>948616570</v>
      </c>
      <c r="G767" s="107" t="s">
        <v>60</v>
      </c>
      <c r="H767" s="107" t="s">
        <v>61</v>
      </c>
      <c r="I767" s="107">
        <v>25142</v>
      </c>
      <c r="J767" s="107" t="s">
        <v>5312</v>
      </c>
      <c r="K767" s="107" t="s">
        <v>5313</v>
      </c>
      <c r="L767" s="103" t="s">
        <v>272</v>
      </c>
      <c r="M767" s="107" t="s">
        <v>278</v>
      </c>
      <c r="N767" s="107">
        <v>1675281</v>
      </c>
      <c r="O767" s="107" t="s">
        <v>284</v>
      </c>
      <c r="P767" s="107"/>
      <c r="Q767" s="107" t="s">
        <v>4639</v>
      </c>
      <c r="R767" s="107"/>
      <c r="S767" s="108" t="s">
        <v>7549</v>
      </c>
      <c r="T767" s="108" t="s">
        <v>7749</v>
      </c>
      <c r="U767" s="107" t="s">
        <v>4014</v>
      </c>
      <c r="V767" s="107" t="s">
        <v>7774</v>
      </c>
      <c r="W767" s="107" t="s">
        <v>7775</v>
      </c>
      <c r="X767" s="104" t="s">
        <v>0</v>
      </c>
    </row>
    <row r="768" spans="1:24" hidden="1">
      <c r="A768" s="7" t="s">
        <v>279</v>
      </c>
      <c r="B768" s="108">
        <v>20513013826</v>
      </c>
      <c r="C768" s="107" t="s">
        <v>4364</v>
      </c>
      <c r="D768" s="107" t="s">
        <v>275</v>
      </c>
      <c r="E768" s="107" t="s">
        <v>4365</v>
      </c>
      <c r="F768" s="107">
        <v>979359185</v>
      </c>
      <c r="G768" s="107" t="s">
        <v>39</v>
      </c>
      <c r="H768" s="107" t="s">
        <v>4502</v>
      </c>
      <c r="I768" s="107">
        <v>43028</v>
      </c>
      <c r="J768" s="107" t="s">
        <v>4503</v>
      </c>
      <c r="K768" s="107" t="s">
        <v>4504</v>
      </c>
      <c r="L768" s="103" t="s">
        <v>272</v>
      </c>
      <c r="M768" s="107" t="s">
        <v>274</v>
      </c>
      <c r="N768" s="107">
        <v>1254411</v>
      </c>
      <c r="O768" s="107" t="s">
        <v>282</v>
      </c>
      <c r="P768" s="107">
        <v>40000</v>
      </c>
      <c r="Q768" s="107" t="s">
        <v>4041</v>
      </c>
      <c r="R768" s="107" t="s">
        <v>4042</v>
      </c>
      <c r="S768" s="108" t="s">
        <v>7424</v>
      </c>
      <c r="T768" s="108" t="s">
        <v>7749</v>
      </c>
      <c r="U768" s="107" t="s">
        <v>7776</v>
      </c>
      <c r="V768" s="107" t="s">
        <v>7777</v>
      </c>
      <c r="W768" s="107" t="s">
        <v>7778</v>
      </c>
      <c r="X768" s="104" t="s">
        <v>0</v>
      </c>
    </row>
    <row r="769" spans="1:24" hidden="1">
      <c r="A769" s="7" t="s">
        <v>279</v>
      </c>
      <c r="B769" s="108">
        <v>20553859981</v>
      </c>
      <c r="C769" s="107" t="s">
        <v>7714</v>
      </c>
      <c r="D769" s="107" t="s">
        <v>275</v>
      </c>
      <c r="E769" s="107" t="s">
        <v>5787</v>
      </c>
      <c r="F769" s="107">
        <v>981056933</v>
      </c>
      <c r="G769" s="107" t="s">
        <v>25</v>
      </c>
      <c r="H769" s="107" t="s">
        <v>6207</v>
      </c>
      <c r="I769" s="107">
        <v>23431</v>
      </c>
      <c r="J769" s="107" t="s">
        <v>5788</v>
      </c>
      <c r="K769" s="107" t="s">
        <v>5789</v>
      </c>
      <c r="L769" s="103" t="s">
        <v>272</v>
      </c>
      <c r="M769" s="107" t="s">
        <v>274</v>
      </c>
      <c r="N769" s="107">
        <v>1686901</v>
      </c>
      <c r="O769" s="107" t="s">
        <v>280</v>
      </c>
      <c r="P769" s="107"/>
      <c r="Q769" s="107" t="s">
        <v>4041</v>
      </c>
      <c r="R769" s="107" t="s">
        <v>4134</v>
      </c>
      <c r="S769" s="108" t="s">
        <v>7749</v>
      </c>
      <c r="T769" s="108" t="s">
        <v>7749</v>
      </c>
      <c r="U769" s="107" t="s">
        <v>6587</v>
      </c>
      <c r="V769" s="107" t="s">
        <v>7779</v>
      </c>
      <c r="W769" s="107" t="s">
        <v>7780</v>
      </c>
      <c r="X769" s="104" t="s">
        <v>0</v>
      </c>
    </row>
    <row r="770" spans="1:24" hidden="1">
      <c r="A770" s="7" t="s">
        <v>271</v>
      </c>
      <c r="B770" s="108">
        <v>43501152</v>
      </c>
      <c r="C770" s="107" t="s">
        <v>556</v>
      </c>
      <c r="D770" s="107" t="s">
        <v>140</v>
      </c>
      <c r="E770" s="107" t="s">
        <v>560</v>
      </c>
      <c r="F770" s="107">
        <v>991835390</v>
      </c>
      <c r="G770" s="107" t="s">
        <v>60</v>
      </c>
      <c r="H770" s="107" t="s">
        <v>7781</v>
      </c>
      <c r="I770" s="107">
        <v>9516</v>
      </c>
      <c r="J770" s="107" t="s">
        <v>559</v>
      </c>
      <c r="K770" s="107" t="s">
        <v>558</v>
      </c>
      <c r="L770" s="103" t="s">
        <v>272</v>
      </c>
      <c r="M770" s="107" t="s">
        <v>274</v>
      </c>
      <c r="N770" s="107">
        <v>1676501</v>
      </c>
      <c r="O770" s="107" t="s">
        <v>282</v>
      </c>
      <c r="P770" s="107">
        <v>10000</v>
      </c>
      <c r="Q770" s="107" t="s">
        <v>4041</v>
      </c>
      <c r="R770" s="107" t="s">
        <v>4134</v>
      </c>
      <c r="S770" s="108" t="s">
        <v>7782</v>
      </c>
      <c r="T770" s="108" t="s">
        <v>7782</v>
      </c>
      <c r="U770" s="107" t="s">
        <v>7783</v>
      </c>
      <c r="V770" s="107" t="s">
        <v>7784</v>
      </c>
      <c r="W770" s="107" t="s">
        <v>7785</v>
      </c>
      <c r="X770" s="104" t="s">
        <v>0</v>
      </c>
    </row>
    <row r="771" spans="1:24" hidden="1">
      <c r="A771" s="7" t="s">
        <v>271</v>
      </c>
      <c r="B771" s="108">
        <v>45966403</v>
      </c>
      <c r="C771" s="107" t="s">
        <v>724</v>
      </c>
      <c r="D771" s="107" t="s">
        <v>140</v>
      </c>
      <c r="E771" s="107" t="s">
        <v>727</v>
      </c>
      <c r="F771" s="107">
        <v>997968663</v>
      </c>
      <c r="G771" s="107" t="s">
        <v>60</v>
      </c>
      <c r="H771" s="107" t="s">
        <v>471</v>
      </c>
      <c r="I771" s="107">
        <v>2556</v>
      </c>
      <c r="J771" s="107" t="s">
        <v>726</v>
      </c>
      <c r="K771" s="107" t="s">
        <v>725</v>
      </c>
      <c r="L771" s="103" t="s">
        <v>272</v>
      </c>
      <c r="M771" s="107" t="s">
        <v>274</v>
      </c>
      <c r="N771" s="107">
        <v>1689651</v>
      </c>
      <c r="O771" s="107" t="s">
        <v>273</v>
      </c>
      <c r="P771" s="107"/>
      <c r="Q771" s="107" t="s">
        <v>4639</v>
      </c>
      <c r="R771" s="107"/>
      <c r="S771" s="108" t="s">
        <v>7782</v>
      </c>
      <c r="T771" s="108" t="s">
        <v>7782</v>
      </c>
      <c r="U771" s="107" t="s">
        <v>4014</v>
      </c>
      <c r="V771" s="107" t="s">
        <v>4014</v>
      </c>
      <c r="W771" s="107" t="s">
        <v>4014</v>
      </c>
      <c r="X771" s="104" t="s">
        <v>0</v>
      </c>
    </row>
    <row r="772" spans="1:24" hidden="1">
      <c r="A772" s="7" t="s">
        <v>271</v>
      </c>
      <c r="B772" s="108">
        <v>10805686</v>
      </c>
      <c r="C772" s="107" t="s">
        <v>7786</v>
      </c>
      <c r="D772" s="107" t="s">
        <v>140</v>
      </c>
      <c r="E772" s="107" t="s">
        <v>1240</v>
      </c>
      <c r="F772" s="107">
        <v>976012395</v>
      </c>
      <c r="G772" s="107" t="s">
        <v>25</v>
      </c>
      <c r="H772" s="107" t="s">
        <v>7787</v>
      </c>
      <c r="I772" s="107">
        <v>1558</v>
      </c>
      <c r="J772" s="107" t="s">
        <v>1239</v>
      </c>
      <c r="K772" s="107" t="s">
        <v>1238</v>
      </c>
      <c r="L772" s="103" t="s">
        <v>272</v>
      </c>
      <c r="M772" s="107" t="s">
        <v>278</v>
      </c>
      <c r="N772" s="107">
        <v>1689601</v>
      </c>
      <c r="O772" s="107" t="s">
        <v>273</v>
      </c>
      <c r="P772" s="107"/>
      <c r="Q772" s="107" t="s">
        <v>4639</v>
      </c>
      <c r="R772" s="107" t="s">
        <v>4042</v>
      </c>
      <c r="S772" s="108" t="s">
        <v>7749</v>
      </c>
      <c r="T772" s="108" t="s">
        <v>7782</v>
      </c>
      <c r="U772" s="107" t="s">
        <v>4014</v>
      </c>
      <c r="V772" s="107" t="s">
        <v>4014</v>
      </c>
      <c r="W772" s="107" t="s">
        <v>4014</v>
      </c>
      <c r="X772" s="104" t="s">
        <v>0</v>
      </c>
    </row>
    <row r="773" spans="1:24" hidden="1">
      <c r="A773" s="7" t="s">
        <v>271</v>
      </c>
      <c r="B773" s="108" t="s">
        <v>7788</v>
      </c>
      <c r="C773" s="107" t="s">
        <v>7789</v>
      </c>
      <c r="D773" s="107" t="s">
        <v>140</v>
      </c>
      <c r="E773" s="107" t="s">
        <v>7790</v>
      </c>
      <c r="F773" s="107">
        <v>992716024</v>
      </c>
      <c r="G773" s="107" t="s">
        <v>39</v>
      </c>
      <c r="H773" s="107" t="s">
        <v>5919</v>
      </c>
      <c r="I773" s="107">
        <v>11336</v>
      </c>
      <c r="J773" s="107" t="s">
        <v>7791</v>
      </c>
      <c r="K773" s="107" t="s">
        <v>7792</v>
      </c>
      <c r="L773" s="103" t="s">
        <v>272</v>
      </c>
      <c r="M773" s="107" t="s">
        <v>278</v>
      </c>
      <c r="N773" s="107">
        <v>1689081</v>
      </c>
      <c r="O773" s="107" t="s">
        <v>273</v>
      </c>
      <c r="P773" s="107"/>
      <c r="Q773" s="107" t="s">
        <v>4639</v>
      </c>
      <c r="R773" s="107" t="s">
        <v>4032</v>
      </c>
      <c r="S773" s="108" t="s">
        <v>7749</v>
      </c>
      <c r="T773" s="108" t="s">
        <v>7782</v>
      </c>
      <c r="U773" s="107" t="s">
        <v>4014</v>
      </c>
      <c r="V773" s="107" t="s">
        <v>4014</v>
      </c>
      <c r="W773" s="107" t="s">
        <v>4014</v>
      </c>
      <c r="X773" s="104" t="s">
        <v>0</v>
      </c>
    </row>
    <row r="774" spans="1:24" hidden="1">
      <c r="A774" s="7" t="s">
        <v>271</v>
      </c>
      <c r="B774" s="108" t="s">
        <v>7793</v>
      </c>
      <c r="C774" s="107" t="s">
        <v>7794</v>
      </c>
      <c r="D774" s="107" t="s">
        <v>140</v>
      </c>
      <c r="E774" s="107" t="s">
        <v>7795</v>
      </c>
      <c r="F774" s="107">
        <v>989842446</v>
      </c>
      <c r="G774" s="107" t="s">
        <v>39</v>
      </c>
      <c r="H774" s="107" t="s">
        <v>97</v>
      </c>
      <c r="I774" s="107">
        <v>122725</v>
      </c>
      <c r="J774" s="107" t="s">
        <v>7796</v>
      </c>
      <c r="K774" s="107" t="s">
        <v>7797</v>
      </c>
      <c r="L774" s="103" t="s">
        <v>272</v>
      </c>
      <c r="M774" s="107" t="s">
        <v>274</v>
      </c>
      <c r="N774" s="107">
        <v>1689671</v>
      </c>
      <c r="O774" s="107" t="s">
        <v>273</v>
      </c>
      <c r="P774" s="107"/>
      <c r="Q774" s="107" t="s">
        <v>4639</v>
      </c>
      <c r="R774" s="107" t="s">
        <v>4032</v>
      </c>
      <c r="S774" s="108" t="s">
        <v>7749</v>
      </c>
      <c r="T774" s="108" t="s">
        <v>7782</v>
      </c>
      <c r="U774" s="107" t="s">
        <v>4014</v>
      </c>
      <c r="V774" s="107" t="s">
        <v>4014</v>
      </c>
      <c r="W774" s="107" t="s">
        <v>4014</v>
      </c>
      <c r="X774" s="104" t="s">
        <v>0</v>
      </c>
    </row>
    <row r="775" spans="1:24" hidden="1">
      <c r="A775" s="7" t="s">
        <v>271</v>
      </c>
      <c r="B775" s="108">
        <v>40312019</v>
      </c>
      <c r="C775" s="107" t="s">
        <v>1011</v>
      </c>
      <c r="D775" s="107" t="s">
        <v>140</v>
      </c>
      <c r="E775" s="107" t="s">
        <v>1014</v>
      </c>
      <c r="F775" s="107">
        <v>993770918</v>
      </c>
      <c r="G775" s="107" t="s">
        <v>22</v>
      </c>
      <c r="H775" s="107" t="s">
        <v>7798</v>
      </c>
      <c r="I775" s="107">
        <v>100</v>
      </c>
      <c r="J775" s="107" t="s">
        <v>1013</v>
      </c>
      <c r="K775" s="107" t="s">
        <v>1012</v>
      </c>
      <c r="L775" s="103" t="s">
        <v>272</v>
      </c>
      <c r="M775" s="107" t="s">
        <v>274</v>
      </c>
      <c r="N775" s="107">
        <v>1679761</v>
      </c>
      <c r="O775" s="107" t="s">
        <v>273</v>
      </c>
      <c r="P775" s="107"/>
      <c r="Q775" s="107" t="s">
        <v>4639</v>
      </c>
      <c r="R775" s="107"/>
      <c r="S775" s="108" t="s">
        <v>7685</v>
      </c>
      <c r="T775" s="108" t="s">
        <v>7782</v>
      </c>
      <c r="U775" s="107" t="s">
        <v>4014</v>
      </c>
      <c r="V775" s="107" t="s">
        <v>4014</v>
      </c>
      <c r="W775" s="107" t="s">
        <v>4014</v>
      </c>
      <c r="X775" s="104" t="s">
        <v>0</v>
      </c>
    </row>
    <row r="776" spans="1:24" hidden="1">
      <c r="A776" s="7" t="s">
        <v>271</v>
      </c>
      <c r="B776" s="108">
        <v>45815276</v>
      </c>
      <c r="C776" s="107" t="s">
        <v>7799</v>
      </c>
      <c r="D776" s="107" t="s">
        <v>140</v>
      </c>
      <c r="E776" s="107" t="s">
        <v>7800</v>
      </c>
      <c r="F776" s="107">
        <v>933188271</v>
      </c>
      <c r="G776" s="107" t="s">
        <v>60</v>
      </c>
      <c r="H776" s="107" t="s">
        <v>61</v>
      </c>
      <c r="I776" s="107">
        <v>10088</v>
      </c>
      <c r="J776" s="107" t="s">
        <v>7801</v>
      </c>
      <c r="K776" s="107" t="s">
        <v>7802</v>
      </c>
      <c r="L776" s="103" t="s">
        <v>272</v>
      </c>
      <c r="M776" s="107" t="s">
        <v>274</v>
      </c>
      <c r="N776" s="107">
        <v>1683001</v>
      </c>
      <c r="O776" s="107" t="s">
        <v>273</v>
      </c>
      <c r="P776" s="107"/>
      <c r="Q776" s="107" t="s">
        <v>4639</v>
      </c>
      <c r="R776" s="107" t="s">
        <v>4032</v>
      </c>
      <c r="S776" s="108" t="s">
        <v>7685</v>
      </c>
      <c r="T776" s="108" t="s">
        <v>7782</v>
      </c>
      <c r="U776" s="107" t="s">
        <v>4014</v>
      </c>
      <c r="V776" s="107" t="s">
        <v>4014</v>
      </c>
      <c r="W776" s="107" t="s">
        <v>4014</v>
      </c>
      <c r="X776" s="104" t="s">
        <v>0</v>
      </c>
    </row>
    <row r="777" spans="1:24" hidden="1">
      <c r="A777" s="7" t="s">
        <v>271</v>
      </c>
      <c r="B777" s="108">
        <v>44818119</v>
      </c>
      <c r="C777" s="107" t="s">
        <v>7803</v>
      </c>
      <c r="D777" s="107" t="s">
        <v>140</v>
      </c>
      <c r="E777" s="109" t="s">
        <v>7804</v>
      </c>
      <c r="F777" s="107">
        <v>942600819</v>
      </c>
      <c r="G777" s="107" t="s">
        <v>11</v>
      </c>
      <c r="H777" s="107" t="s">
        <v>7805</v>
      </c>
      <c r="I777" s="107">
        <v>10012</v>
      </c>
      <c r="J777" s="107" t="s">
        <v>7806</v>
      </c>
      <c r="K777" s="107" t="s">
        <v>7807</v>
      </c>
      <c r="L777" s="103" t="s">
        <v>272</v>
      </c>
      <c r="M777" s="107" t="s">
        <v>274</v>
      </c>
      <c r="N777" s="107">
        <v>1690291</v>
      </c>
      <c r="O777" s="107" t="s">
        <v>282</v>
      </c>
      <c r="P777" s="107">
        <v>10000</v>
      </c>
      <c r="Q777" s="107" t="s">
        <v>4639</v>
      </c>
      <c r="R777" s="107" t="s">
        <v>4032</v>
      </c>
      <c r="S777" s="108" t="s">
        <v>7749</v>
      </c>
      <c r="T777" s="108" t="s">
        <v>7782</v>
      </c>
      <c r="U777" s="107" t="s">
        <v>7808</v>
      </c>
      <c r="V777" s="107" t="s">
        <v>7809</v>
      </c>
      <c r="W777" s="107" t="s">
        <v>7810</v>
      </c>
      <c r="X777" s="104" t="s">
        <v>0</v>
      </c>
    </row>
    <row r="778" spans="1:24" hidden="1">
      <c r="A778" s="7" t="s">
        <v>271</v>
      </c>
      <c r="B778" s="108">
        <v>10454906</v>
      </c>
      <c r="C778" s="107" t="s">
        <v>6154</v>
      </c>
      <c r="D778" s="107" t="s">
        <v>140</v>
      </c>
      <c r="E778" s="107" t="s">
        <v>7811</v>
      </c>
      <c r="F778" s="107">
        <v>986910157</v>
      </c>
      <c r="G778" s="107" t="s">
        <v>25</v>
      </c>
      <c r="H778" s="107" t="s">
        <v>26</v>
      </c>
      <c r="I778" s="107">
        <v>30311</v>
      </c>
      <c r="J778" s="107" t="s">
        <v>6155</v>
      </c>
      <c r="K778" s="107" t="s">
        <v>6156</v>
      </c>
      <c r="L778" s="103" t="s">
        <v>272</v>
      </c>
      <c r="M778" s="107" t="s">
        <v>274</v>
      </c>
      <c r="N778" s="107">
        <v>1689121</v>
      </c>
      <c r="O778" s="107" t="s">
        <v>282</v>
      </c>
      <c r="P778" s="107">
        <v>30000</v>
      </c>
      <c r="Q778" s="107" t="s">
        <v>4041</v>
      </c>
      <c r="R778" s="107" t="s">
        <v>4042</v>
      </c>
      <c r="S778" s="108" t="s">
        <v>7749</v>
      </c>
      <c r="T778" s="108" t="s">
        <v>7782</v>
      </c>
      <c r="U778" s="107" t="s">
        <v>7812</v>
      </c>
      <c r="V778" s="107" t="s">
        <v>7813</v>
      </c>
      <c r="W778" s="107" t="s">
        <v>7814</v>
      </c>
      <c r="X778" s="104" t="s">
        <v>0</v>
      </c>
    </row>
    <row r="779" spans="1:24" hidden="1">
      <c r="A779" s="7" t="s">
        <v>271</v>
      </c>
      <c r="B779" s="108">
        <v>41591488</v>
      </c>
      <c r="C779" s="107" t="s">
        <v>7815</v>
      </c>
      <c r="D779" s="107" t="s">
        <v>140</v>
      </c>
      <c r="E779" s="107" t="s">
        <v>7816</v>
      </c>
      <c r="F779" s="107">
        <v>940147085</v>
      </c>
      <c r="G779" s="107" t="s">
        <v>22</v>
      </c>
      <c r="H779" s="107" t="s">
        <v>4850</v>
      </c>
      <c r="I779" s="107">
        <v>12542</v>
      </c>
      <c r="J779" s="107" t="s">
        <v>7817</v>
      </c>
      <c r="K779" s="107" t="s">
        <v>7818</v>
      </c>
      <c r="L779" s="103" t="s">
        <v>272</v>
      </c>
      <c r="M779" s="107" t="s">
        <v>278</v>
      </c>
      <c r="N779" s="107">
        <v>1675222</v>
      </c>
      <c r="O779" s="107" t="s">
        <v>284</v>
      </c>
      <c r="P779" s="107"/>
      <c r="Q779" s="107" t="s">
        <v>4639</v>
      </c>
      <c r="R779" s="107"/>
      <c r="S779" s="108" t="s">
        <v>7549</v>
      </c>
      <c r="T779" s="108" t="s">
        <v>7782</v>
      </c>
      <c r="U779" s="107" t="s">
        <v>7819</v>
      </c>
      <c r="V779" s="107" t="s">
        <v>4014</v>
      </c>
      <c r="W779" s="107" t="s">
        <v>7820</v>
      </c>
      <c r="X779" s="104" t="s">
        <v>0</v>
      </c>
    </row>
    <row r="780" spans="1:24" hidden="1">
      <c r="A780" s="7" t="s">
        <v>271</v>
      </c>
      <c r="B780" s="108">
        <v>42410897</v>
      </c>
      <c r="C780" s="107" t="s">
        <v>1097</v>
      </c>
      <c r="D780" s="107" t="s">
        <v>140</v>
      </c>
      <c r="E780" s="107" t="s">
        <v>1100</v>
      </c>
      <c r="F780" s="107">
        <v>902387647</v>
      </c>
      <c r="G780" s="107" t="s">
        <v>60</v>
      </c>
      <c r="H780" s="107" t="s">
        <v>333</v>
      </c>
      <c r="I780" s="107">
        <v>4760</v>
      </c>
      <c r="J780" s="107" t="s">
        <v>1099</v>
      </c>
      <c r="K780" s="107" t="s">
        <v>1098</v>
      </c>
      <c r="L780" s="103" t="s">
        <v>272</v>
      </c>
      <c r="M780" s="107" t="s">
        <v>274</v>
      </c>
      <c r="N780" s="107">
        <v>1685151</v>
      </c>
      <c r="O780" s="107" t="s">
        <v>282</v>
      </c>
      <c r="P780" s="107">
        <v>5000</v>
      </c>
      <c r="Q780" s="107" t="s">
        <v>4639</v>
      </c>
      <c r="R780" s="107" t="s">
        <v>4032</v>
      </c>
      <c r="S780" s="108" t="s">
        <v>7782</v>
      </c>
      <c r="T780" s="108" t="s">
        <v>7782</v>
      </c>
      <c r="U780" s="107" t="s">
        <v>7821</v>
      </c>
      <c r="V780" s="107" t="s">
        <v>7822</v>
      </c>
      <c r="W780" s="107" t="s">
        <v>7823</v>
      </c>
      <c r="X780" s="104" t="s">
        <v>0</v>
      </c>
    </row>
    <row r="781" spans="1:24" hidden="1">
      <c r="A781" s="7" t="s">
        <v>271</v>
      </c>
      <c r="B781" s="108">
        <v>42628453</v>
      </c>
      <c r="C781" s="107" t="s">
        <v>5134</v>
      </c>
      <c r="D781" s="107" t="s">
        <v>140</v>
      </c>
      <c r="E781" s="107" t="s">
        <v>5135</v>
      </c>
      <c r="F781" s="107">
        <v>932674056</v>
      </c>
      <c r="G781" s="107" t="s">
        <v>11</v>
      </c>
      <c r="H781" s="107" t="s">
        <v>28</v>
      </c>
      <c r="I781" s="107">
        <v>16084</v>
      </c>
      <c r="J781" s="107" t="s">
        <v>5136</v>
      </c>
      <c r="K781" s="107" t="s">
        <v>5137</v>
      </c>
      <c r="L781" s="103" t="s">
        <v>272</v>
      </c>
      <c r="M781" s="107" t="s">
        <v>274</v>
      </c>
      <c r="N781" s="107">
        <v>1689611</v>
      </c>
      <c r="O781" s="107" t="s">
        <v>282</v>
      </c>
      <c r="P781" s="107">
        <v>15000</v>
      </c>
      <c r="Q781" s="107" t="s">
        <v>4639</v>
      </c>
      <c r="R781" s="107" t="s">
        <v>4134</v>
      </c>
      <c r="S781" s="108" t="s">
        <v>7782</v>
      </c>
      <c r="T781" s="108" t="s">
        <v>7782</v>
      </c>
      <c r="U781" s="107" t="s">
        <v>7824</v>
      </c>
      <c r="V781" s="107" t="s">
        <v>7825</v>
      </c>
      <c r="W781" s="107" t="s">
        <v>7826</v>
      </c>
      <c r="X781" s="104" t="s">
        <v>0</v>
      </c>
    </row>
    <row r="782" spans="1:24" hidden="1">
      <c r="A782" s="7" t="s">
        <v>279</v>
      </c>
      <c r="B782" s="108">
        <v>20602535887</v>
      </c>
      <c r="C782" s="107" t="s">
        <v>7827</v>
      </c>
      <c r="D782" s="107" t="s">
        <v>275</v>
      </c>
      <c r="E782" s="107" t="s">
        <v>7828</v>
      </c>
      <c r="F782" s="107">
        <v>994044935</v>
      </c>
      <c r="G782" s="107" t="s">
        <v>22</v>
      </c>
      <c r="H782" s="107" t="s">
        <v>138</v>
      </c>
      <c r="I782" s="107">
        <v>36171</v>
      </c>
      <c r="J782" s="107" t="s">
        <v>7829</v>
      </c>
      <c r="K782" s="107" t="s">
        <v>7830</v>
      </c>
      <c r="L782" s="103" t="s">
        <v>272</v>
      </c>
      <c r="M782" s="107" t="s">
        <v>274</v>
      </c>
      <c r="N782" s="107">
        <v>1681241</v>
      </c>
      <c r="O782" s="107" t="s">
        <v>282</v>
      </c>
      <c r="P782" s="107">
        <v>35000</v>
      </c>
      <c r="Q782" s="107" t="s">
        <v>4639</v>
      </c>
      <c r="R782" s="107" t="s">
        <v>4042</v>
      </c>
      <c r="S782" s="108" t="s">
        <v>7642</v>
      </c>
      <c r="T782" s="108" t="s">
        <v>7782</v>
      </c>
      <c r="U782" s="107" t="s">
        <v>7831</v>
      </c>
      <c r="V782" s="107" t="s">
        <v>7832</v>
      </c>
      <c r="W782" s="107" t="s">
        <v>7833</v>
      </c>
      <c r="X782" s="104" t="s">
        <v>0</v>
      </c>
    </row>
    <row r="783" spans="1:24" hidden="1">
      <c r="A783" s="7" t="s">
        <v>279</v>
      </c>
      <c r="B783" s="108">
        <v>20506593051</v>
      </c>
      <c r="C783" s="107" t="s">
        <v>7834</v>
      </c>
      <c r="D783" s="107" t="s">
        <v>275</v>
      </c>
      <c r="E783" s="107" t="s">
        <v>7835</v>
      </c>
      <c r="F783" s="107">
        <v>954631859</v>
      </c>
      <c r="G783" s="107" t="s">
        <v>39</v>
      </c>
      <c r="H783" s="107" t="s">
        <v>40</v>
      </c>
      <c r="I783" s="107">
        <v>61047</v>
      </c>
      <c r="J783" s="107" t="s">
        <v>7836</v>
      </c>
      <c r="K783" s="107" t="s">
        <v>7837</v>
      </c>
      <c r="L783" s="103" t="s">
        <v>272</v>
      </c>
      <c r="M783" s="107" t="s">
        <v>274</v>
      </c>
      <c r="N783" s="107">
        <v>1690451</v>
      </c>
      <c r="O783" s="107" t="s">
        <v>282</v>
      </c>
      <c r="P783" s="107">
        <v>60000</v>
      </c>
      <c r="Q783" s="107" t="s">
        <v>4041</v>
      </c>
      <c r="R783" s="107" t="s">
        <v>4042</v>
      </c>
      <c r="S783" s="108" t="s">
        <v>7782</v>
      </c>
      <c r="T783" s="108" t="s">
        <v>7782</v>
      </c>
      <c r="U783" s="107" t="s">
        <v>7838</v>
      </c>
      <c r="V783" s="107" t="s">
        <v>7839</v>
      </c>
      <c r="W783" s="107" t="s">
        <v>7840</v>
      </c>
      <c r="X783" s="104" t="s">
        <v>0</v>
      </c>
    </row>
    <row r="784" spans="1:24" hidden="1">
      <c r="A784" s="7" t="s">
        <v>271</v>
      </c>
      <c r="B784" s="108">
        <v>44642292</v>
      </c>
      <c r="C784" s="107" t="s">
        <v>7841</v>
      </c>
      <c r="D784" s="107" t="s">
        <v>140</v>
      </c>
      <c r="E784" s="107" t="s">
        <v>7842</v>
      </c>
      <c r="F784" s="107">
        <v>962769465</v>
      </c>
      <c r="G784" s="107" t="s">
        <v>11</v>
      </c>
      <c r="H784" s="107" t="s">
        <v>4292</v>
      </c>
      <c r="I784" s="107">
        <v>17751</v>
      </c>
      <c r="J784" s="107" t="s">
        <v>7843</v>
      </c>
      <c r="K784" s="107" t="s">
        <v>7844</v>
      </c>
      <c r="L784" s="103" t="s">
        <v>272</v>
      </c>
      <c r="M784" s="107" t="s">
        <v>274</v>
      </c>
      <c r="N784" s="107">
        <v>1686141</v>
      </c>
      <c r="O784" s="107" t="s">
        <v>273</v>
      </c>
      <c r="P784" s="107"/>
      <c r="Q784" s="107" t="s">
        <v>4041</v>
      </c>
      <c r="R784" s="107" t="s">
        <v>4042</v>
      </c>
      <c r="S784" s="108" t="s">
        <v>7845</v>
      </c>
      <c r="T784" s="108" t="s">
        <v>7845</v>
      </c>
      <c r="U784" s="107" t="s">
        <v>4014</v>
      </c>
      <c r="V784" s="107" t="s">
        <v>4014</v>
      </c>
      <c r="W784" s="107" t="s">
        <v>4014</v>
      </c>
      <c r="X784" s="104" t="s">
        <v>0</v>
      </c>
    </row>
    <row r="785" spans="1:24" hidden="1">
      <c r="A785" s="7" t="s">
        <v>271</v>
      </c>
      <c r="B785" s="108">
        <v>40752128</v>
      </c>
      <c r="C785" s="107" t="s">
        <v>7846</v>
      </c>
      <c r="D785" s="107" t="s">
        <v>140</v>
      </c>
      <c r="E785" s="107" t="s">
        <v>7847</v>
      </c>
      <c r="F785" s="107">
        <v>999132000</v>
      </c>
      <c r="G785" s="107" t="s">
        <v>39</v>
      </c>
      <c r="H785" s="107" t="s">
        <v>5009</v>
      </c>
      <c r="I785" s="107">
        <v>33982</v>
      </c>
      <c r="J785" s="107" t="s">
        <v>7848</v>
      </c>
      <c r="K785" s="107" t="s">
        <v>7849</v>
      </c>
      <c r="L785" s="103" t="s">
        <v>272</v>
      </c>
      <c r="M785" s="107" t="s">
        <v>274</v>
      </c>
      <c r="N785" s="107">
        <v>1689001</v>
      </c>
      <c r="O785" s="107" t="s">
        <v>273</v>
      </c>
      <c r="P785" s="107"/>
      <c r="Q785" s="107" t="s">
        <v>4041</v>
      </c>
      <c r="R785" s="107" t="s">
        <v>4032</v>
      </c>
      <c r="S785" s="108" t="s">
        <v>7782</v>
      </c>
      <c r="T785" s="108" t="s">
        <v>7845</v>
      </c>
      <c r="U785" s="107" t="s">
        <v>4014</v>
      </c>
      <c r="V785" s="107" t="s">
        <v>4014</v>
      </c>
      <c r="W785" s="107" t="s">
        <v>4014</v>
      </c>
      <c r="X785" s="104" t="s">
        <v>0</v>
      </c>
    </row>
    <row r="786" spans="1:24" hidden="1">
      <c r="A786" s="7" t="s">
        <v>271</v>
      </c>
      <c r="B786" s="108" t="s">
        <v>7850</v>
      </c>
      <c r="C786" s="107" t="s">
        <v>7851</v>
      </c>
      <c r="D786" s="107" t="s">
        <v>140</v>
      </c>
      <c r="E786" s="107" t="s">
        <v>7852</v>
      </c>
      <c r="F786" s="107">
        <v>989766167</v>
      </c>
      <c r="G786" s="107" t="s">
        <v>22</v>
      </c>
      <c r="H786" s="107" t="s">
        <v>4098</v>
      </c>
      <c r="I786" s="107">
        <v>15106</v>
      </c>
      <c r="J786" s="107" t="s">
        <v>7853</v>
      </c>
      <c r="K786" s="107" t="s">
        <v>7854</v>
      </c>
      <c r="L786" s="103" t="s">
        <v>272</v>
      </c>
      <c r="M786" s="107" t="s">
        <v>274</v>
      </c>
      <c r="N786" s="107">
        <v>1689831</v>
      </c>
      <c r="O786" s="107" t="s">
        <v>282</v>
      </c>
      <c r="P786" s="107">
        <v>15000</v>
      </c>
      <c r="Q786" s="107" t="s">
        <v>4639</v>
      </c>
      <c r="R786" s="107" t="s">
        <v>4134</v>
      </c>
      <c r="S786" s="108" t="s">
        <v>7845</v>
      </c>
      <c r="T786" s="108" t="s">
        <v>7845</v>
      </c>
      <c r="U786" s="107" t="s">
        <v>7855</v>
      </c>
      <c r="V786" s="107" t="s">
        <v>7856</v>
      </c>
      <c r="W786" s="107" t="s">
        <v>7857</v>
      </c>
      <c r="X786" s="104" t="s">
        <v>0</v>
      </c>
    </row>
    <row r="787" spans="1:24" hidden="1">
      <c r="A787" s="7" t="s">
        <v>279</v>
      </c>
      <c r="B787" s="108">
        <v>10769704651</v>
      </c>
      <c r="C787" s="107" t="s">
        <v>4560</v>
      </c>
      <c r="D787" s="107" t="s">
        <v>275</v>
      </c>
      <c r="E787" s="107" t="s">
        <v>4561</v>
      </c>
      <c r="F787" s="107">
        <v>932604740</v>
      </c>
      <c r="G787" s="107" t="s">
        <v>22</v>
      </c>
      <c r="H787" s="107" t="s">
        <v>4098</v>
      </c>
      <c r="I787" s="107">
        <v>16665</v>
      </c>
      <c r="J787" s="107" t="s">
        <v>4562</v>
      </c>
      <c r="K787" s="107" t="s">
        <v>4563</v>
      </c>
      <c r="L787" s="103" t="s">
        <v>272</v>
      </c>
      <c r="M787" s="107" t="s">
        <v>274</v>
      </c>
      <c r="N787" s="107">
        <v>1693531</v>
      </c>
      <c r="O787" s="107" t="s">
        <v>282</v>
      </c>
      <c r="P787" s="107">
        <v>15000</v>
      </c>
      <c r="Q787" s="107" t="s">
        <v>4041</v>
      </c>
      <c r="R787" s="107" t="s">
        <v>4042</v>
      </c>
      <c r="S787" s="108" t="s">
        <v>7845</v>
      </c>
      <c r="T787" s="108" t="s">
        <v>7845</v>
      </c>
      <c r="U787" s="107" t="s">
        <v>7858</v>
      </c>
      <c r="V787" s="107" t="s">
        <v>7859</v>
      </c>
      <c r="W787" s="107" t="s">
        <v>7860</v>
      </c>
      <c r="X787" s="104" t="s">
        <v>0</v>
      </c>
    </row>
    <row r="788" spans="1:24" hidden="1">
      <c r="A788" s="7" t="s">
        <v>279</v>
      </c>
      <c r="B788" s="108">
        <v>20492816338</v>
      </c>
      <c r="C788" s="107" t="s">
        <v>2043</v>
      </c>
      <c r="D788" s="107" t="s">
        <v>275</v>
      </c>
      <c r="E788" s="107" t="s">
        <v>2047</v>
      </c>
      <c r="F788" s="107">
        <v>969969591</v>
      </c>
      <c r="G788" s="107" t="s">
        <v>36</v>
      </c>
      <c r="H788" s="107" t="s">
        <v>7861</v>
      </c>
      <c r="I788" s="107">
        <v>310</v>
      </c>
      <c r="J788" s="107" t="s">
        <v>2046</v>
      </c>
      <c r="K788" s="107" t="s">
        <v>2045</v>
      </c>
      <c r="L788" s="103" t="s">
        <v>272</v>
      </c>
      <c r="M788" s="107" t="s">
        <v>278</v>
      </c>
      <c r="N788" s="107">
        <v>1693771</v>
      </c>
      <c r="O788" s="107" t="s">
        <v>280</v>
      </c>
      <c r="P788" s="107"/>
      <c r="Q788" s="107" t="s">
        <v>4041</v>
      </c>
      <c r="R788" s="107"/>
      <c r="S788" s="108" t="s">
        <v>7845</v>
      </c>
      <c r="T788" s="108" t="s">
        <v>7845</v>
      </c>
      <c r="U788" s="107" t="s">
        <v>4014</v>
      </c>
      <c r="V788" s="107" t="s">
        <v>4014</v>
      </c>
      <c r="W788" s="107" t="s">
        <v>5466</v>
      </c>
      <c r="X788" s="104" t="s">
        <v>0</v>
      </c>
    </row>
    <row r="789" spans="1:24" hidden="1">
      <c r="A789" s="7" t="s">
        <v>271</v>
      </c>
      <c r="B789" s="108">
        <v>40195254</v>
      </c>
      <c r="C789" s="107" t="s">
        <v>2076</v>
      </c>
      <c r="D789" s="107" t="s">
        <v>140</v>
      </c>
      <c r="E789" s="107" t="s">
        <v>2079</v>
      </c>
      <c r="F789" s="107">
        <v>983428342</v>
      </c>
      <c r="G789" s="107" t="s">
        <v>11</v>
      </c>
      <c r="H789" s="107" t="s">
        <v>7862</v>
      </c>
      <c r="I789" s="107">
        <v>454</v>
      </c>
      <c r="J789" s="107" t="s">
        <v>2078</v>
      </c>
      <c r="K789" s="107" t="s">
        <v>2077</v>
      </c>
      <c r="L789" s="103" t="s">
        <v>272</v>
      </c>
      <c r="M789" s="107" t="s">
        <v>278</v>
      </c>
      <c r="N789" s="107">
        <v>1694911</v>
      </c>
      <c r="O789" s="107" t="s">
        <v>273</v>
      </c>
      <c r="P789" s="107"/>
      <c r="Q789" s="107" t="s">
        <v>4639</v>
      </c>
      <c r="R789" s="107"/>
      <c r="S789" s="108" t="s">
        <v>7863</v>
      </c>
      <c r="T789" s="108" t="s">
        <v>7863</v>
      </c>
      <c r="U789" s="107" t="s">
        <v>4014</v>
      </c>
      <c r="V789" s="107" t="s">
        <v>4014</v>
      </c>
      <c r="W789" s="107" t="s">
        <v>4014</v>
      </c>
      <c r="X789" s="104" t="s">
        <v>0</v>
      </c>
    </row>
    <row r="790" spans="1:24" hidden="1">
      <c r="A790" s="7" t="s">
        <v>271</v>
      </c>
      <c r="B790" s="108">
        <v>71208473</v>
      </c>
      <c r="C790" s="107" t="s">
        <v>2034</v>
      </c>
      <c r="D790" s="107" t="s">
        <v>140</v>
      </c>
      <c r="E790" s="107" t="s">
        <v>2037</v>
      </c>
      <c r="F790" s="107">
        <v>926505837</v>
      </c>
      <c r="G790" s="107" t="s">
        <v>36</v>
      </c>
      <c r="H790" s="107" t="s">
        <v>6126</v>
      </c>
      <c r="I790" s="107">
        <v>1011</v>
      </c>
      <c r="J790" s="107" t="s">
        <v>2036</v>
      </c>
      <c r="K790" s="107" t="s">
        <v>2035</v>
      </c>
      <c r="L790" s="103" t="s">
        <v>272</v>
      </c>
      <c r="M790" s="107" t="s">
        <v>274</v>
      </c>
      <c r="N790" s="107">
        <v>1695121</v>
      </c>
      <c r="O790" s="107" t="s">
        <v>280</v>
      </c>
      <c r="P790" s="107"/>
      <c r="Q790" s="107" t="s">
        <v>4041</v>
      </c>
      <c r="R790" s="107" t="s">
        <v>4032</v>
      </c>
      <c r="S790" s="108" t="s">
        <v>7863</v>
      </c>
      <c r="T790" s="108" t="s">
        <v>7863</v>
      </c>
      <c r="U790" s="107" t="s">
        <v>4014</v>
      </c>
      <c r="V790" s="107" t="s">
        <v>4014</v>
      </c>
      <c r="W790" s="107" t="s">
        <v>4014</v>
      </c>
      <c r="X790" s="104" t="s">
        <v>0</v>
      </c>
    </row>
    <row r="791" spans="1:24" hidden="1">
      <c r="A791" s="7" t="s">
        <v>279</v>
      </c>
      <c r="B791" s="108">
        <v>20601794811</v>
      </c>
      <c r="C791" s="107" t="s">
        <v>1445</v>
      </c>
      <c r="D791" s="107" t="s">
        <v>275</v>
      </c>
      <c r="E791" s="107" t="s">
        <v>1447</v>
      </c>
      <c r="F791" s="107">
        <v>996461315</v>
      </c>
      <c r="G791" s="107" t="s">
        <v>60</v>
      </c>
      <c r="H791" s="107" t="s">
        <v>7864</v>
      </c>
      <c r="I791" s="107">
        <v>10125</v>
      </c>
      <c r="J791" s="107" t="s">
        <v>7865</v>
      </c>
      <c r="K791" s="107" t="s">
        <v>1446</v>
      </c>
      <c r="L791" s="103" t="s">
        <v>272</v>
      </c>
      <c r="M791" s="107" t="s">
        <v>274</v>
      </c>
      <c r="N791" s="107">
        <v>1690091</v>
      </c>
      <c r="O791" s="107" t="s">
        <v>280</v>
      </c>
      <c r="P791" s="107"/>
      <c r="Q791" s="107" t="s">
        <v>4041</v>
      </c>
      <c r="R791" s="107" t="s">
        <v>4032</v>
      </c>
      <c r="S791" s="108" t="s">
        <v>7863</v>
      </c>
      <c r="T791" s="108" t="s">
        <v>7863</v>
      </c>
      <c r="U791" s="107" t="s">
        <v>4014</v>
      </c>
      <c r="V791" s="107" t="s">
        <v>4014</v>
      </c>
      <c r="W791" s="107" t="s">
        <v>4014</v>
      </c>
      <c r="X791" s="104" t="s">
        <v>0</v>
      </c>
    </row>
    <row r="792" spans="1:24" hidden="1">
      <c r="A792" s="7" t="s">
        <v>271</v>
      </c>
      <c r="B792" s="108">
        <v>73095078</v>
      </c>
      <c r="C792" s="107" t="s">
        <v>7866</v>
      </c>
      <c r="D792" s="107" t="s">
        <v>140</v>
      </c>
      <c r="E792" s="107" t="s">
        <v>7867</v>
      </c>
      <c r="F792" s="107">
        <v>970553938</v>
      </c>
      <c r="G792" s="107" t="s">
        <v>39</v>
      </c>
      <c r="H792" s="107" t="s">
        <v>91</v>
      </c>
      <c r="I792" s="107">
        <v>1354</v>
      </c>
      <c r="J792" s="107" t="s">
        <v>7868</v>
      </c>
      <c r="K792" s="107" t="s">
        <v>7869</v>
      </c>
      <c r="L792" s="103" t="s">
        <v>272</v>
      </c>
      <c r="M792" s="107" t="s">
        <v>274</v>
      </c>
      <c r="N792" s="107">
        <v>1695301</v>
      </c>
      <c r="O792" s="107" t="s">
        <v>280</v>
      </c>
      <c r="P792" s="107"/>
      <c r="Q792" s="107" t="s">
        <v>4639</v>
      </c>
      <c r="R792" s="107"/>
      <c r="S792" s="108" t="s">
        <v>7863</v>
      </c>
      <c r="T792" s="108" t="s">
        <v>7863</v>
      </c>
      <c r="U792" s="107" t="s">
        <v>4014</v>
      </c>
      <c r="V792" s="107" t="s">
        <v>4014</v>
      </c>
      <c r="W792" s="107" t="s">
        <v>4014</v>
      </c>
      <c r="X792" s="104" t="s">
        <v>0</v>
      </c>
    </row>
    <row r="793" spans="1:24" hidden="1">
      <c r="A793" s="7" t="s">
        <v>271</v>
      </c>
      <c r="B793" s="108">
        <v>18138897</v>
      </c>
      <c r="C793" s="107" t="s">
        <v>7870</v>
      </c>
      <c r="D793" s="107" t="s">
        <v>140</v>
      </c>
      <c r="E793" s="107" t="s">
        <v>7871</v>
      </c>
      <c r="F793" s="107">
        <v>963702656</v>
      </c>
      <c r="G793" s="107" t="s">
        <v>39</v>
      </c>
      <c r="H793" s="107" t="s">
        <v>47</v>
      </c>
      <c r="I793" s="107">
        <v>6024</v>
      </c>
      <c r="J793" s="107" t="s">
        <v>7872</v>
      </c>
      <c r="K793" s="107" t="s">
        <v>7873</v>
      </c>
      <c r="L793" s="103" t="s">
        <v>272</v>
      </c>
      <c r="M793" s="107" t="s">
        <v>274</v>
      </c>
      <c r="N793" s="107">
        <v>1682151</v>
      </c>
      <c r="O793" s="107" t="s">
        <v>273</v>
      </c>
      <c r="P793" s="107"/>
      <c r="Q793" s="107" t="s">
        <v>4639</v>
      </c>
      <c r="R793" s="107" t="s">
        <v>4042</v>
      </c>
      <c r="S793" s="108" t="s">
        <v>7845</v>
      </c>
      <c r="T793" s="108" t="s">
        <v>7863</v>
      </c>
      <c r="U793" s="107" t="s">
        <v>4014</v>
      </c>
      <c r="V793" s="107" t="s">
        <v>4014</v>
      </c>
      <c r="W793" s="107" t="s">
        <v>4014</v>
      </c>
      <c r="X793" s="104" t="s">
        <v>0</v>
      </c>
    </row>
    <row r="794" spans="1:24" hidden="1">
      <c r="A794" s="7" t="s">
        <v>271</v>
      </c>
      <c r="B794" s="108" t="s">
        <v>7874</v>
      </c>
      <c r="C794" s="107" t="s">
        <v>7875</v>
      </c>
      <c r="D794" s="107" t="s">
        <v>140</v>
      </c>
      <c r="E794" s="107" t="s">
        <v>7876</v>
      </c>
      <c r="F794" s="107">
        <v>990594392</v>
      </c>
      <c r="G794" s="107" t="s">
        <v>36</v>
      </c>
      <c r="H794" s="107" t="s">
        <v>6126</v>
      </c>
      <c r="I794" s="107">
        <v>250</v>
      </c>
      <c r="J794" s="107" t="s">
        <v>7877</v>
      </c>
      <c r="K794" s="107" t="s">
        <v>7878</v>
      </c>
      <c r="L794" s="103" t="s">
        <v>272</v>
      </c>
      <c r="M794" s="107" t="s">
        <v>274</v>
      </c>
      <c r="N794" s="107">
        <v>1691771</v>
      </c>
      <c r="O794" s="107" t="s">
        <v>280</v>
      </c>
      <c r="P794" s="107"/>
      <c r="Q794" s="107" t="s">
        <v>4041</v>
      </c>
      <c r="R794" s="107" t="s">
        <v>4134</v>
      </c>
      <c r="S794" s="108" t="s">
        <v>7845</v>
      </c>
      <c r="T794" s="108" t="s">
        <v>7863</v>
      </c>
      <c r="U794" s="107" t="s">
        <v>4014</v>
      </c>
      <c r="V794" s="107" t="s">
        <v>4014</v>
      </c>
      <c r="W794" s="107" t="s">
        <v>4014</v>
      </c>
      <c r="X794" s="104" t="s">
        <v>0</v>
      </c>
    </row>
    <row r="795" spans="1:24" hidden="1">
      <c r="A795" s="7" t="s">
        <v>271</v>
      </c>
      <c r="B795" s="108">
        <v>71208473</v>
      </c>
      <c r="C795" s="107" t="s">
        <v>2034</v>
      </c>
      <c r="D795" s="107" t="s">
        <v>140</v>
      </c>
      <c r="E795" s="107" t="s">
        <v>2037</v>
      </c>
      <c r="F795" s="107">
        <v>926505837</v>
      </c>
      <c r="G795" s="107" t="s">
        <v>36</v>
      </c>
      <c r="H795" s="107" t="s">
        <v>6126</v>
      </c>
      <c r="I795" s="107">
        <v>532</v>
      </c>
      <c r="J795" s="107" t="s">
        <v>2036</v>
      </c>
      <c r="K795" s="107" t="s">
        <v>2035</v>
      </c>
      <c r="L795" s="103" t="s">
        <v>272</v>
      </c>
      <c r="M795" s="107" t="s">
        <v>274</v>
      </c>
      <c r="N795" s="107">
        <v>1690711</v>
      </c>
      <c r="O795" s="107" t="s">
        <v>273</v>
      </c>
      <c r="P795" s="107"/>
      <c r="Q795" s="107" t="s">
        <v>4041</v>
      </c>
      <c r="R795" s="107" t="s">
        <v>4032</v>
      </c>
      <c r="S795" s="108" t="s">
        <v>7782</v>
      </c>
      <c r="T795" s="108" t="s">
        <v>7863</v>
      </c>
      <c r="U795" s="107" t="s">
        <v>4014</v>
      </c>
      <c r="V795" s="107" t="s">
        <v>4014</v>
      </c>
      <c r="W795" s="107" t="s">
        <v>4014</v>
      </c>
      <c r="X795" s="104" t="s">
        <v>0</v>
      </c>
    </row>
    <row r="796" spans="1:24" hidden="1">
      <c r="A796" s="7" t="s">
        <v>271</v>
      </c>
      <c r="B796" s="108">
        <v>22318838</v>
      </c>
      <c r="C796" s="107" t="s">
        <v>1299</v>
      </c>
      <c r="D796" s="107" t="s">
        <v>140</v>
      </c>
      <c r="E796" s="107" t="s">
        <v>7879</v>
      </c>
      <c r="F796" s="107">
        <v>949042502</v>
      </c>
      <c r="G796" s="107" t="s">
        <v>60</v>
      </c>
      <c r="H796" s="107" t="s">
        <v>7718</v>
      </c>
      <c r="I796" s="107">
        <v>2637</v>
      </c>
      <c r="J796" s="107" t="s">
        <v>1301</v>
      </c>
      <c r="K796" s="107" t="s">
        <v>1300</v>
      </c>
      <c r="L796" s="103" t="s">
        <v>272</v>
      </c>
      <c r="M796" s="107" t="s">
        <v>274</v>
      </c>
      <c r="N796" s="107">
        <v>1690021</v>
      </c>
      <c r="O796" s="107" t="s">
        <v>273</v>
      </c>
      <c r="P796" s="107"/>
      <c r="Q796" s="107" t="s">
        <v>4041</v>
      </c>
      <c r="R796" s="107" t="s">
        <v>4042</v>
      </c>
      <c r="S796" s="108" t="s">
        <v>7782</v>
      </c>
      <c r="T796" s="108" t="s">
        <v>7863</v>
      </c>
      <c r="U796" s="107" t="s">
        <v>4014</v>
      </c>
      <c r="V796" s="107" t="s">
        <v>4014</v>
      </c>
      <c r="W796" s="107" t="s">
        <v>4014</v>
      </c>
      <c r="X796" s="104" t="s">
        <v>0</v>
      </c>
    </row>
    <row r="797" spans="1:24" hidden="1">
      <c r="A797" s="7" t="s">
        <v>271</v>
      </c>
      <c r="B797" s="108">
        <v>40752128</v>
      </c>
      <c r="C797" s="107" t="s">
        <v>7846</v>
      </c>
      <c r="D797" s="107" t="s">
        <v>140</v>
      </c>
      <c r="E797" s="107" t="s">
        <v>7847</v>
      </c>
      <c r="F797" s="107">
        <v>999132000</v>
      </c>
      <c r="G797" s="107" t="s">
        <v>39</v>
      </c>
      <c r="H797" s="107" t="s">
        <v>4478</v>
      </c>
      <c r="I797" s="107">
        <v>37240</v>
      </c>
      <c r="J797" s="107" t="s">
        <v>7880</v>
      </c>
      <c r="K797" s="107" t="s">
        <v>7881</v>
      </c>
      <c r="L797" s="103" t="s">
        <v>272</v>
      </c>
      <c r="M797" s="107" t="s">
        <v>274</v>
      </c>
      <c r="N797" s="107">
        <v>1688901</v>
      </c>
      <c r="O797" s="107" t="s">
        <v>273</v>
      </c>
      <c r="P797" s="107"/>
      <c r="Q797" s="107" t="s">
        <v>4041</v>
      </c>
      <c r="R797" s="107" t="s">
        <v>4032</v>
      </c>
      <c r="S797" s="108" t="s">
        <v>7782</v>
      </c>
      <c r="T797" s="108" t="s">
        <v>7863</v>
      </c>
      <c r="U797" s="107" t="s">
        <v>4014</v>
      </c>
      <c r="V797" s="107" t="s">
        <v>4014</v>
      </c>
      <c r="W797" s="107" t="s">
        <v>4014</v>
      </c>
      <c r="X797" s="104" t="s">
        <v>0</v>
      </c>
    </row>
    <row r="798" spans="1:24" hidden="1">
      <c r="A798" s="7" t="s">
        <v>271</v>
      </c>
      <c r="B798" s="108">
        <v>10194773</v>
      </c>
      <c r="C798" s="107" t="s">
        <v>7882</v>
      </c>
      <c r="D798" s="107" t="s">
        <v>140</v>
      </c>
      <c r="E798" s="107" t="s">
        <v>7883</v>
      </c>
      <c r="F798" s="107">
        <v>944609161</v>
      </c>
      <c r="G798" s="107" t="s">
        <v>22</v>
      </c>
      <c r="H798" s="107" t="s">
        <v>85</v>
      </c>
      <c r="I798" s="107">
        <v>30187</v>
      </c>
      <c r="J798" s="107" t="s">
        <v>7884</v>
      </c>
      <c r="K798" s="107" t="s">
        <v>7885</v>
      </c>
      <c r="L798" s="103" t="s">
        <v>272</v>
      </c>
      <c r="M798" s="107" t="s">
        <v>274</v>
      </c>
      <c r="N798" s="107">
        <v>1692561</v>
      </c>
      <c r="O798" s="107" t="s">
        <v>282</v>
      </c>
      <c r="P798" s="107">
        <v>30000</v>
      </c>
      <c r="Q798" s="107" t="s">
        <v>4639</v>
      </c>
      <c r="R798" s="107" t="s">
        <v>4134</v>
      </c>
      <c r="S798" s="108" t="s">
        <v>7863</v>
      </c>
      <c r="T798" s="108" t="s">
        <v>7863</v>
      </c>
      <c r="U798" s="107" t="s">
        <v>7886</v>
      </c>
      <c r="V798" s="107" t="s">
        <v>7887</v>
      </c>
      <c r="W798" s="107" t="s">
        <v>7888</v>
      </c>
      <c r="X798" s="104" t="s">
        <v>0</v>
      </c>
    </row>
    <row r="799" spans="1:24" hidden="1">
      <c r="A799" s="7" t="s">
        <v>271</v>
      </c>
      <c r="B799" s="108">
        <v>70587485</v>
      </c>
      <c r="C799" s="107" t="s">
        <v>1165</v>
      </c>
      <c r="D799" s="107" t="s">
        <v>140</v>
      </c>
      <c r="E799" s="107" t="s">
        <v>1168</v>
      </c>
      <c r="F799" s="107">
        <v>995817569</v>
      </c>
      <c r="G799" s="107" t="s">
        <v>60</v>
      </c>
      <c r="H799" s="107" t="s">
        <v>7889</v>
      </c>
      <c r="I799" s="107">
        <v>6099</v>
      </c>
      <c r="J799" s="107" t="s">
        <v>7890</v>
      </c>
      <c r="K799" s="107" t="s">
        <v>1167</v>
      </c>
      <c r="L799" s="103" t="s">
        <v>272</v>
      </c>
      <c r="M799" s="107" t="s">
        <v>274</v>
      </c>
      <c r="N799" s="107">
        <v>1695171</v>
      </c>
      <c r="O799" s="107" t="s">
        <v>282</v>
      </c>
      <c r="P799" s="107">
        <v>5000</v>
      </c>
      <c r="Q799" s="107" t="s">
        <v>4041</v>
      </c>
      <c r="R799" s="107" t="s">
        <v>4134</v>
      </c>
      <c r="S799" s="108" t="s">
        <v>7863</v>
      </c>
      <c r="T799" s="108" t="s">
        <v>7863</v>
      </c>
      <c r="U799" s="107" t="s">
        <v>7891</v>
      </c>
      <c r="V799" s="107" t="s">
        <v>7892</v>
      </c>
      <c r="W799" s="107" t="s">
        <v>7893</v>
      </c>
      <c r="X799" s="104" t="s">
        <v>0</v>
      </c>
    </row>
    <row r="800" spans="1:24" hidden="1">
      <c r="A800" s="7" t="s">
        <v>271</v>
      </c>
      <c r="B800" s="108">
        <v>41644434</v>
      </c>
      <c r="C800" s="107" t="s">
        <v>4988</v>
      </c>
      <c r="D800" s="107" t="s">
        <v>140</v>
      </c>
      <c r="E800" s="107" t="s">
        <v>4989</v>
      </c>
      <c r="F800" s="107">
        <v>995775414</v>
      </c>
      <c r="G800" s="107" t="s">
        <v>68</v>
      </c>
      <c r="H800" s="107" t="s">
        <v>4990</v>
      </c>
      <c r="I800" s="107">
        <v>20269</v>
      </c>
      <c r="J800" s="107" t="s">
        <v>4991</v>
      </c>
      <c r="K800" s="107" t="s">
        <v>4992</v>
      </c>
      <c r="L800" s="103" t="s">
        <v>272</v>
      </c>
      <c r="M800" s="107" t="s">
        <v>274</v>
      </c>
      <c r="N800" s="107">
        <v>1692651</v>
      </c>
      <c r="O800" s="107" t="s">
        <v>282</v>
      </c>
      <c r="P800" s="107">
        <v>20000</v>
      </c>
      <c r="Q800" s="107" t="s">
        <v>4041</v>
      </c>
      <c r="R800" s="107" t="s">
        <v>4042</v>
      </c>
      <c r="S800" s="108" t="s">
        <v>7863</v>
      </c>
      <c r="T800" s="108" t="s">
        <v>7863</v>
      </c>
      <c r="U800" s="107" t="s">
        <v>7894</v>
      </c>
      <c r="V800" s="107" t="s">
        <v>7895</v>
      </c>
      <c r="W800" s="107" t="s">
        <v>7896</v>
      </c>
      <c r="X800" s="104" t="s">
        <v>0</v>
      </c>
    </row>
    <row r="801" spans="1:24" hidden="1">
      <c r="A801" s="7" t="s">
        <v>271</v>
      </c>
      <c r="B801" s="108">
        <v>40990994</v>
      </c>
      <c r="C801" s="107" t="s">
        <v>1838</v>
      </c>
      <c r="D801" s="107" t="s">
        <v>140</v>
      </c>
      <c r="E801" s="107" t="s">
        <v>1841</v>
      </c>
      <c r="F801" s="107">
        <v>983437339</v>
      </c>
      <c r="G801" s="107" t="s">
        <v>11</v>
      </c>
      <c r="H801" s="107" t="s">
        <v>7897</v>
      </c>
      <c r="I801" s="107">
        <v>50</v>
      </c>
      <c r="J801" s="107" t="s">
        <v>1840</v>
      </c>
      <c r="K801" s="107" t="s">
        <v>1839</v>
      </c>
      <c r="L801" s="103" t="s">
        <v>272</v>
      </c>
      <c r="M801" s="107" t="s">
        <v>278</v>
      </c>
      <c r="N801" s="107">
        <v>1696361</v>
      </c>
      <c r="O801" s="107" t="s">
        <v>280</v>
      </c>
      <c r="P801" s="107"/>
      <c r="Q801" s="107" t="s">
        <v>4639</v>
      </c>
      <c r="R801" s="107"/>
      <c r="S801" s="108" t="s">
        <v>7863</v>
      </c>
      <c r="T801" s="108" t="s">
        <v>7863</v>
      </c>
      <c r="U801" s="107" t="s">
        <v>4014</v>
      </c>
      <c r="V801" s="107" t="s">
        <v>4014</v>
      </c>
      <c r="W801" s="107" t="s">
        <v>6883</v>
      </c>
      <c r="X801" s="104" t="s">
        <v>0</v>
      </c>
    </row>
    <row r="802" spans="1:24" hidden="1">
      <c r="A802" s="7" t="s">
        <v>271</v>
      </c>
      <c r="B802" s="108">
        <v>10096158</v>
      </c>
      <c r="C802" s="107" t="s">
        <v>7898</v>
      </c>
      <c r="D802" s="107" t="s">
        <v>140</v>
      </c>
      <c r="E802" s="107" t="s">
        <v>7899</v>
      </c>
      <c r="F802" s="107">
        <v>954216365</v>
      </c>
      <c r="G802" s="107" t="s">
        <v>11</v>
      </c>
      <c r="H802" s="107" t="s">
        <v>135</v>
      </c>
      <c r="I802" s="107">
        <v>6912</v>
      </c>
      <c r="J802" s="107" t="s">
        <v>7900</v>
      </c>
      <c r="K802" s="107" t="s">
        <v>7901</v>
      </c>
      <c r="L802" s="103" t="s">
        <v>272</v>
      </c>
      <c r="M802" s="107" t="s">
        <v>274</v>
      </c>
      <c r="N802" s="107">
        <v>1235781</v>
      </c>
      <c r="O802" s="107" t="s">
        <v>280</v>
      </c>
      <c r="P802" s="107"/>
      <c r="Q802" s="107" t="s">
        <v>4639</v>
      </c>
      <c r="R802" s="107"/>
      <c r="S802" s="108" t="s">
        <v>7186</v>
      </c>
      <c r="T802" s="108" t="s">
        <v>7863</v>
      </c>
      <c r="U802" s="107" t="s">
        <v>4014</v>
      </c>
      <c r="V802" s="107" t="s">
        <v>7902</v>
      </c>
      <c r="W802" s="107" t="s">
        <v>7903</v>
      </c>
      <c r="X802" s="104" t="s">
        <v>0</v>
      </c>
    </row>
    <row r="803" spans="1:24" hidden="1">
      <c r="A803" s="7" t="s">
        <v>271</v>
      </c>
      <c r="B803" s="108">
        <v>18113702</v>
      </c>
      <c r="C803" s="107" t="s">
        <v>7904</v>
      </c>
      <c r="D803" s="107" t="s">
        <v>140</v>
      </c>
      <c r="E803" s="107" t="s">
        <v>7905</v>
      </c>
      <c r="F803" s="107">
        <v>959593916</v>
      </c>
      <c r="G803" s="107" t="s">
        <v>22</v>
      </c>
      <c r="H803" s="107" t="s">
        <v>4227</v>
      </c>
      <c r="I803" s="107">
        <v>100994</v>
      </c>
      <c r="J803" s="107" t="s">
        <v>7906</v>
      </c>
      <c r="K803" s="107" t="s">
        <v>7907</v>
      </c>
      <c r="L803" s="103" t="s">
        <v>272</v>
      </c>
      <c r="M803" s="107" t="s">
        <v>274</v>
      </c>
      <c r="N803" s="107">
        <v>1691991</v>
      </c>
      <c r="O803" s="107" t="s">
        <v>280</v>
      </c>
      <c r="P803" s="107"/>
      <c r="Q803" s="107" t="s">
        <v>4041</v>
      </c>
      <c r="R803" s="107" t="s">
        <v>4042</v>
      </c>
      <c r="S803" s="108" t="s">
        <v>7863</v>
      </c>
      <c r="T803" s="108" t="s">
        <v>7863</v>
      </c>
      <c r="U803" s="107" t="s">
        <v>7908</v>
      </c>
      <c r="V803" s="107" t="s">
        <v>4014</v>
      </c>
      <c r="W803" s="107" t="s">
        <v>7909</v>
      </c>
      <c r="X803" s="104" t="s">
        <v>0</v>
      </c>
    </row>
    <row r="804" spans="1:24" hidden="1">
      <c r="A804" s="7" t="s">
        <v>271</v>
      </c>
      <c r="B804" s="108">
        <v>46954663</v>
      </c>
      <c r="C804" s="107" t="s">
        <v>7753</v>
      </c>
      <c r="D804" s="107" t="s">
        <v>140</v>
      </c>
      <c r="E804" s="107" t="s">
        <v>7754</v>
      </c>
      <c r="F804" s="107">
        <v>954216365</v>
      </c>
      <c r="G804" s="107" t="s">
        <v>36</v>
      </c>
      <c r="H804" s="107" t="s">
        <v>50</v>
      </c>
      <c r="I804" s="107">
        <v>99527</v>
      </c>
      <c r="J804" s="107" t="s">
        <v>7755</v>
      </c>
      <c r="K804" s="107" t="s">
        <v>7756</v>
      </c>
      <c r="L804" s="103" t="s">
        <v>272</v>
      </c>
      <c r="M804" s="107" t="s">
        <v>278</v>
      </c>
      <c r="N804" s="107">
        <v>1687111</v>
      </c>
      <c r="O804" s="107" t="s">
        <v>277</v>
      </c>
      <c r="P804" s="107"/>
      <c r="Q804" s="107" t="s">
        <v>4639</v>
      </c>
      <c r="R804" s="107" t="s">
        <v>4134</v>
      </c>
      <c r="S804" s="108" t="s">
        <v>7719</v>
      </c>
      <c r="T804" s="108" t="s">
        <v>7910</v>
      </c>
      <c r="U804" s="107" t="s">
        <v>7911</v>
      </c>
      <c r="V804" s="107" t="s">
        <v>7912</v>
      </c>
      <c r="W804" s="107" t="s">
        <v>7913</v>
      </c>
      <c r="X804" s="104" t="s">
        <v>0</v>
      </c>
    </row>
    <row r="805" spans="1:24" hidden="1">
      <c r="A805" s="7" t="s">
        <v>271</v>
      </c>
      <c r="B805" s="108">
        <v>40349072</v>
      </c>
      <c r="C805" s="107" t="s">
        <v>6988</v>
      </c>
      <c r="D805" s="107" t="s">
        <v>140</v>
      </c>
      <c r="E805" s="107" t="s">
        <v>6989</v>
      </c>
      <c r="F805" s="107">
        <v>997057747</v>
      </c>
      <c r="G805" s="107" t="s">
        <v>22</v>
      </c>
      <c r="H805" s="107" t="s">
        <v>138</v>
      </c>
      <c r="I805" s="107">
        <v>58955</v>
      </c>
      <c r="J805" s="107" t="s">
        <v>6990</v>
      </c>
      <c r="K805" s="107" t="s">
        <v>6991</v>
      </c>
      <c r="L805" s="103" t="s">
        <v>272</v>
      </c>
      <c r="M805" s="107" t="s">
        <v>278</v>
      </c>
      <c r="N805" s="107">
        <v>1229391</v>
      </c>
      <c r="O805" s="107" t="s">
        <v>286</v>
      </c>
      <c r="P805" s="107"/>
      <c r="Q805" s="107" t="s">
        <v>4639</v>
      </c>
      <c r="R805" s="107"/>
      <c r="S805" s="108" t="s">
        <v>1672</v>
      </c>
      <c r="T805" s="108" t="s">
        <v>7910</v>
      </c>
      <c r="U805" s="107" t="s">
        <v>4014</v>
      </c>
      <c r="V805" s="107" t="s">
        <v>4014</v>
      </c>
      <c r="W805" s="107" t="s">
        <v>4014</v>
      </c>
      <c r="X805" s="104" t="s">
        <v>0</v>
      </c>
    </row>
    <row r="806" spans="1:24" hidden="1">
      <c r="A806" s="7" t="s">
        <v>271</v>
      </c>
      <c r="B806" s="108" t="s">
        <v>7914</v>
      </c>
      <c r="C806" s="107" t="s">
        <v>7915</v>
      </c>
      <c r="D806" s="107" t="s">
        <v>140</v>
      </c>
      <c r="E806" s="107" t="s">
        <v>7916</v>
      </c>
      <c r="F806" s="107">
        <v>992968408</v>
      </c>
      <c r="G806" s="107" t="s">
        <v>36</v>
      </c>
      <c r="H806" s="107" t="s">
        <v>7917</v>
      </c>
      <c r="I806" s="107">
        <v>5843</v>
      </c>
      <c r="J806" s="107" t="s">
        <v>7918</v>
      </c>
      <c r="K806" s="107" t="s">
        <v>7919</v>
      </c>
      <c r="L806" s="103" t="s">
        <v>272</v>
      </c>
      <c r="M806" s="107" t="s">
        <v>274</v>
      </c>
      <c r="N806" s="107">
        <v>1694551</v>
      </c>
      <c r="O806" s="107" t="s">
        <v>282</v>
      </c>
      <c r="P806" s="107">
        <v>5000</v>
      </c>
      <c r="Q806" s="107" t="s">
        <v>4639</v>
      </c>
      <c r="R806" s="107" t="s">
        <v>4134</v>
      </c>
      <c r="S806" s="108" t="s">
        <v>7863</v>
      </c>
      <c r="T806" s="108" t="s">
        <v>7910</v>
      </c>
      <c r="U806" s="107" t="s">
        <v>7920</v>
      </c>
      <c r="V806" s="107" t="s">
        <v>7921</v>
      </c>
      <c r="W806" s="107" t="s">
        <v>7922</v>
      </c>
      <c r="X806" s="104" t="s">
        <v>0</v>
      </c>
    </row>
    <row r="807" spans="1:24" hidden="1">
      <c r="A807" s="7" t="s">
        <v>271</v>
      </c>
      <c r="B807" s="108">
        <v>40027598</v>
      </c>
      <c r="C807" s="107" t="s">
        <v>7923</v>
      </c>
      <c r="D807" s="107" t="s">
        <v>140</v>
      </c>
      <c r="E807" s="107" t="s">
        <v>7924</v>
      </c>
      <c r="F807" s="107">
        <v>926823868</v>
      </c>
      <c r="G807" s="107" t="s">
        <v>11</v>
      </c>
      <c r="H807" s="107" t="s">
        <v>51</v>
      </c>
      <c r="I807" s="107">
        <v>1080</v>
      </c>
      <c r="J807" s="107" t="s">
        <v>7925</v>
      </c>
      <c r="K807" s="107" t="s">
        <v>7926</v>
      </c>
      <c r="L807" s="103" t="s">
        <v>272</v>
      </c>
      <c r="M807" s="107" t="s">
        <v>274</v>
      </c>
      <c r="N807" s="107">
        <v>1697041</v>
      </c>
      <c r="O807" s="107" t="s">
        <v>280</v>
      </c>
      <c r="P807" s="107"/>
      <c r="Q807" s="107" t="s">
        <v>4041</v>
      </c>
      <c r="R807" s="107" t="s">
        <v>4032</v>
      </c>
      <c r="S807" s="108" t="s">
        <v>7910</v>
      </c>
      <c r="T807" s="108" t="s">
        <v>7910</v>
      </c>
      <c r="U807" s="107" t="s">
        <v>4014</v>
      </c>
      <c r="V807" s="107" t="s">
        <v>4014</v>
      </c>
      <c r="W807" s="107" t="s">
        <v>4014</v>
      </c>
      <c r="X807" s="104" t="s">
        <v>0</v>
      </c>
    </row>
    <row r="808" spans="1:24" hidden="1">
      <c r="A808" s="7" t="s">
        <v>279</v>
      </c>
      <c r="B808" s="108">
        <v>15507894973</v>
      </c>
      <c r="C808" s="107" t="s">
        <v>1830</v>
      </c>
      <c r="D808" s="107" t="s">
        <v>140</v>
      </c>
      <c r="E808" s="109" t="s">
        <v>7927</v>
      </c>
      <c r="F808" s="107">
        <v>989172788</v>
      </c>
      <c r="G808" s="107" t="s">
        <v>60</v>
      </c>
      <c r="H808" s="107" t="s">
        <v>7928</v>
      </c>
      <c r="I808" s="107">
        <v>108</v>
      </c>
      <c r="J808" s="107" t="s">
        <v>7929</v>
      </c>
      <c r="K808" s="107" t="s">
        <v>1832</v>
      </c>
      <c r="L808" s="103" t="s">
        <v>272</v>
      </c>
      <c r="M808" s="107" t="s">
        <v>274</v>
      </c>
      <c r="N808" s="107">
        <v>1695701</v>
      </c>
      <c r="O808" s="107" t="s">
        <v>273</v>
      </c>
      <c r="P808" s="107"/>
      <c r="Q808" s="107" t="s">
        <v>4639</v>
      </c>
      <c r="R808" s="107"/>
      <c r="S808" s="108" t="s">
        <v>7910</v>
      </c>
      <c r="T808" s="108" t="s">
        <v>7910</v>
      </c>
      <c r="U808" s="107" t="s">
        <v>4014</v>
      </c>
      <c r="V808" s="107" t="s">
        <v>4014</v>
      </c>
      <c r="W808" s="107" t="s">
        <v>4014</v>
      </c>
      <c r="X808" s="104" t="s">
        <v>0</v>
      </c>
    </row>
    <row r="809" spans="1:24" hidden="1">
      <c r="A809" s="7" t="s">
        <v>279</v>
      </c>
      <c r="B809" s="108">
        <v>20494385911</v>
      </c>
      <c r="C809" s="107" t="s">
        <v>1401</v>
      </c>
      <c r="D809" s="107" t="s">
        <v>275</v>
      </c>
      <c r="E809" s="107" t="s">
        <v>1403</v>
      </c>
      <c r="F809" s="107">
        <v>978128085</v>
      </c>
      <c r="G809" s="107" t="s">
        <v>36</v>
      </c>
      <c r="H809" s="107" t="s">
        <v>7917</v>
      </c>
      <c r="I809" s="107">
        <v>1520</v>
      </c>
      <c r="J809" s="107" t="s">
        <v>7930</v>
      </c>
      <c r="K809" s="107" t="s">
        <v>1402</v>
      </c>
      <c r="L809" s="103" t="s">
        <v>272</v>
      </c>
      <c r="M809" s="107" t="s">
        <v>274</v>
      </c>
      <c r="N809" s="107">
        <v>1694871</v>
      </c>
      <c r="O809" s="107" t="s">
        <v>280</v>
      </c>
      <c r="P809" s="107"/>
      <c r="Q809" s="107" t="s">
        <v>4041</v>
      </c>
      <c r="R809" s="107" t="s">
        <v>4032</v>
      </c>
      <c r="S809" s="108" t="s">
        <v>7910</v>
      </c>
      <c r="T809" s="108" t="s">
        <v>7910</v>
      </c>
      <c r="U809" s="107" t="s">
        <v>4014</v>
      </c>
      <c r="V809" s="107" t="s">
        <v>4014</v>
      </c>
      <c r="W809" s="107" t="s">
        <v>4014</v>
      </c>
      <c r="X809" s="104" t="s">
        <v>0</v>
      </c>
    </row>
    <row r="810" spans="1:24" hidden="1">
      <c r="A810" s="7" t="s">
        <v>271</v>
      </c>
      <c r="B810" s="108">
        <v>41330933</v>
      </c>
      <c r="C810" s="107" t="s">
        <v>7931</v>
      </c>
      <c r="D810" s="107" t="s">
        <v>140</v>
      </c>
      <c r="E810" s="107" t="s">
        <v>7932</v>
      </c>
      <c r="F810" s="107">
        <v>941770193</v>
      </c>
      <c r="G810" s="107" t="s">
        <v>11</v>
      </c>
      <c r="H810" s="107" t="s">
        <v>7933</v>
      </c>
      <c r="I810" s="107">
        <v>14100</v>
      </c>
      <c r="J810" s="107" t="s">
        <v>7934</v>
      </c>
      <c r="K810" s="107" t="s">
        <v>7935</v>
      </c>
      <c r="L810" s="103" t="s">
        <v>272</v>
      </c>
      <c r="M810" s="107" t="s">
        <v>274</v>
      </c>
      <c r="N810" s="107">
        <v>1688211</v>
      </c>
      <c r="O810" s="107" t="s">
        <v>273</v>
      </c>
      <c r="P810" s="107"/>
      <c r="Q810" s="107" t="s">
        <v>4639</v>
      </c>
      <c r="R810" s="107" t="s">
        <v>4134</v>
      </c>
      <c r="S810" s="108" t="s">
        <v>7863</v>
      </c>
      <c r="T810" s="108" t="s">
        <v>7910</v>
      </c>
      <c r="U810" s="107" t="s">
        <v>4014</v>
      </c>
      <c r="V810" s="107" t="s">
        <v>4014</v>
      </c>
      <c r="W810" s="107" t="s">
        <v>4014</v>
      </c>
      <c r="X810" s="104" t="s">
        <v>0</v>
      </c>
    </row>
    <row r="811" spans="1:24" hidden="1">
      <c r="A811" s="7" t="s">
        <v>271</v>
      </c>
      <c r="B811" s="108">
        <v>10739217</v>
      </c>
      <c r="C811" s="107" t="s">
        <v>7936</v>
      </c>
      <c r="D811" s="107" t="s">
        <v>140</v>
      </c>
      <c r="E811" s="107" t="s">
        <v>7937</v>
      </c>
      <c r="F811" s="107">
        <v>947240875</v>
      </c>
      <c r="G811" s="107" t="s">
        <v>39</v>
      </c>
      <c r="H811" s="107" t="s">
        <v>97</v>
      </c>
      <c r="I811" s="107">
        <v>9810</v>
      </c>
      <c r="J811" s="107" t="s">
        <v>7938</v>
      </c>
      <c r="K811" s="107" t="s">
        <v>7939</v>
      </c>
      <c r="L811" s="103" t="s">
        <v>272</v>
      </c>
      <c r="M811" s="107" t="s">
        <v>274</v>
      </c>
      <c r="N811" s="107">
        <v>1689711</v>
      </c>
      <c r="O811" s="107" t="s">
        <v>273</v>
      </c>
      <c r="P811" s="107"/>
      <c r="Q811" s="107" t="s">
        <v>4639</v>
      </c>
      <c r="R811" s="107" t="s">
        <v>4032</v>
      </c>
      <c r="S811" s="108" t="s">
        <v>7863</v>
      </c>
      <c r="T811" s="108" t="s">
        <v>7910</v>
      </c>
      <c r="U811" s="107" t="s">
        <v>4014</v>
      </c>
      <c r="V811" s="107" t="s">
        <v>4014</v>
      </c>
      <c r="W811" s="107" t="s">
        <v>4014</v>
      </c>
      <c r="X811" s="104" t="s">
        <v>0</v>
      </c>
    </row>
    <row r="812" spans="1:24" hidden="1">
      <c r="A812" s="7" t="s">
        <v>271</v>
      </c>
      <c r="B812" s="108">
        <v>45218766</v>
      </c>
      <c r="C812" s="107" t="s">
        <v>1352</v>
      </c>
      <c r="D812" s="107" t="s">
        <v>140</v>
      </c>
      <c r="E812" s="107" t="s">
        <v>7940</v>
      </c>
      <c r="F812" s="107">
        <v>991878686</v>
      </c>
      <c r="G812" s="107" t="s">
        <v>25</v>
      </c>
      <c r="H812" s="107" t="s">
        <v>7941</v>
      </c>
      <c r="I812" s="107">
        <v>519</v>
      </c>
      <c r="J812" s="107" t="s">
        <v>7942</v>
      </c>
      <c r="K812" s="107" t="s">
        <v>1354</v>
      </c>
      <c r="L812" s="103" t="s">
        <v>272</v>
      </c>
      <c r="M812" s="107" t="s">
        <v>274</v>
      </c>
      <c r="N812" s="107">
        <v>1694401</v>
      </c>
      <c r="O812" s="107" t="s">
        <v>280</v>
      </c>
      <c r="P812" s="107"/>
      <c r="Q812" s="107" t="s">
        <v>4041</v>
      </c>
      <c r="R812" s="107" t="s">
        <v>4042</v>
      </c>
      <c r="S812" s="108" t="s">
        <v>7863</v>
      </c>
      <c r="T812" s="108" t="s">
        <v>7910</v>
      </c>
      <c r="U812" s="107" t="s">
        <v>4014</v>
      </c>
      <c r="V812" s="107" t="s">
        <v>4014</v>
      </c>
      <c r="W812" s="107" t="s">
        <v>4014</v>
      </c>
      <c r="X812" s="104" t="s">
        <v>0</v>
      </c>
    </row>
    <row r="813" spans="1:24" hidden="1">
      <c r="A813" s="7" t="s">
        <v>271</v>
      </c>
      <c r="B813" s="108">
        <v>46290136</v>
      </c>
      <c r="C813" s="107" t="s">
        <v>1826</v>
      </c>
      <c r="D813" s="107" t="s">
        <v>140</v>
      </c>
      <c r="E813" s="107" t="s">
        <v>1829</v>
      </c>
      <c r="F813" s="107">
        <v>913071061</v>
      </c>
      <c r="G813" s="107" t="s">
        <v>22</v>
      </c>
      <c r="H813" s="107" t="s">
        <v>7943</v>
      </c>
      <c r="I813" s="107">
        <v>65</v>
      </c>
      <c r="J813" s="107" t="s">
        <v>1828</v>
      </c>
      <c r="K813" s="107" t="s">
        <v>1827</v>
      </c>
      <c r="L813" s="103" t="s">
        <v>272</v>
      </c>
      <c r="M813" s="107" t="s">
        <v>278</v>
      </c>
      <c r="N813" s="107">
        <v>1695531</v>
      </c>
      <c r="O813" s="107" t="s">
        <v>273</v>
      </c>
      <c r="P813" s="107"/>
      <c r="Q813" s="107" t="s">
        <v>4639</v>
      </c>
      <c r="R813" s="107"/>
      <c r="S813" s="108" t="s">
        <v>7863</v>
      </c>
      <c r="T813" s="108" t="s">
        <v>7910</v>
      </c>
      <c r="U813" s="107" t="s">
        <v>4014</v>
      </c>
      <c r="V813" s="107" t="s">
        <v>4014</v>
      </c>
      <c r="W813" s="107" t="s">
        <v>4014</v>
      </c>
      <c r="X813" s="104" t="s">
        <v>0</v>
      </c>
    </row>
    <row r="814" spans="1:24" hidden="1">
      <c r="A814" s="7" t="s">
        <v>271</v>
      </c>
      <c r="B814" s="108">
        <v>43617299</v>
      </c>
      <c r="C814" s="107" t="s">
        <v>7944</v>
      </c>
      <c r="D814" s="107" t="s">
        <v>140</v>
      </c>
      <c r="E814" s="107" t="s">
        <v>7945</v>
      </c>
      <c r="F814" s="107">
        <v>999974784</v>
      </c>
      <c r="G814" s="107" t="s">
        <v>11</v>
      </c>
      <c r="H814" s="107" t="s">
        <v>28</v>
      </c>
      <c r="I814" s="107">
        <v>31680</v>
      </c>
      <c r="J814" s="107" t="s">
        <v>7946</v>
      </c>
      <c r="K814" s="107" t="s">
        <v>7947</v>
      </c>
      <c r="L814" s="103" t="s">
        <v>272</v>
      </c>
      <c r="M814" s="107" t="s">
        <v>274</v>
      </c>
      <c r="N814" s="107">
        <v>1685081</v>
      </c>
      <c r="O814" s="107" t="s">
        <v>273</v>
      </c>
      <c r="P814" s="107"/>
      <c r="Q814" s="107" t="s">
        <v>4041</v>
      </c>
      <c r="R814" s="107" t="s">
        <v>4134</v>
      </c>
      <c r="S814" s="108" t="s">
        <v>7719</v>
      </c>
      <c r="T814" s="108" t="s">
        <v>7910</v>
      </c>
      <c r="U814" s="107" t="s">
        <v>4014</v>
      </c>
      <c r="V814" s="107" t="s">
        <v>4014</v>
      </c>
      <c r="W814" s="107" t="s">
        <v>4014</v>
      </c>
      <c r="X814" s="104" t="s">
        <v>0</v>
      </c>
    </row>
    <row r="815" spans="1:24" hidden="1">
      <c r="A815" s="7" t="s">
        <v>271</v>
      </c>
      <c r="B815" s="108">
        <v>10467712</v>
      </c>
      <c r="C815" s="107" t="s">
        <v>7112</v>
      </c>
      <c r="D815" s="107" t="s">
        <v>140</v>
      </c>
      <c r="E815" s="107" t="s">
        <v>7113</v>
      </c>
      <c r="F815" s="107">
        <v>992540305</v>
      </c>
      <c r="G815" s="107" t="s">
        <v>22</v>
      </c>
      <c r="H815" s="107" t="s">
        <v>7948</v>
      </c>
      <c r="I815" s="107">
        <v>22600</v>
      </c>
      <c r="J815" s="107" t="s">
        <v>7115</v>
      </c>
      <c r="K815" s="107" t="s">
        <v>7116</v>
      </c>
      <c r="L815" s="103" t="s">
        <v>272</v>
      </c>
      <c r="M815" s="107" t="s">
        <v>278</v>
      </c>
      <c r="N815" s="107">
        <v>1237101</v>
      </c>
      <c r="O815" s="107" t="s">
        <v>286</v>
      </c>
      <c r="P815" s="107"/>
      <c r="Q815" s="107" t="s">
        <v>4639</v>
      </c>
      <c r="R815" s="107" t="s">
        <v>4032</v>
      </c>
      <c r="S815" s="108" t="s">
        <v>1705</v>
      </c>
      <c r="T815" s="108" t="s">
        <v>7910</v>
      </c>
      <c r="U815" s="107" t="s">
        <v>4014</v>
      </c>
      <c r="V815" s="107" t="s">
        <v>4014</v>
      </c>
      <c r="W815" s="107" t="s">
        <v>4014</v>
      </c>
      <c r="X815" s="104" t="s">
        <v>0</v>
      </c>
    </row>
    <row r="816" spans="1:24" hidden="1">
      <c r="A816" s="7" t="s">
        <v>271</v>
      </c>
      <c r="B816" s="108">
        <v>42031367</v>
      </c>
      <c r="C816" s="107" t="s">
        <v>7949</v>
      </c>
      <c r="D816" s="107" t="s">
        <v>140</v>
      </c>
      <c r="E816" s="107" t="s">
        <v>7950</v>
      </c>
      <c r="F816" s="107">
        <v>987543546</v>
      </c>
      <c r="G816" s="107" t="s">
        <v>22</v>
      </c>
      <c r="H816" s="107" t="s">
        <v>7951</v>
      </c>
      <c r="I816" s="107">
        <v>31809</v>
      </c>
      <c r="J816" s="107" t="s">
        <v>7952</v>
      </c>
      <c r="K816" s="107" t="s">
        <v>7953</v>
      </c>
      <c r="L816" s="103" t="s">
        <v>272</v>
      </c>
      <c r="M816" s="107" t="s">
        <v>278</v>
      </c>
      <c r="N816" s="107">
        <v>1696991</v>
      </c>
      <c r="O816" s="107" t="s">
        <v>280</v>
      </c>
      <c r="P816" s="107"/>
      <c r="Q816" s="107" t="s">
        <v>4639</v>
      </c>
      <c r="R816" s="107"/>
      <c r="S816" s="108" t="s">
        <v>7910</v>
      </c>
      <c r="T816" s="108" t="s">
        <v>7910</v>
      </c>
      <c r="U816" s="107" t="s">
        <v>4014</v>
      </c>
      <c r="V816" s="107" t="s">
        <v>4014</v>
      </c>
      <c r="W816" s="107" t="s">
        <v>6881</v>
      </c>
      <c r="X816" s="104" t="s">
        <v>0</v>
      </c>
    </row>
    <row r="817" spans="1:24" hidden="1">
      <c r="A817" s="7" t="s">
        <v>271</v>
      </c>
      <c r="B817" s="108">
        <v>42031367</v>
      </c>
      <c r="C817" s="107" t="s">
        <v>7949</v>
      </c>
      <c r="D817" s="107" t="s">
        <v>140</v>
      </c>
      <c r="E817" s="107" t="s">
        <v>7950</v>
      </c>
      <c r="F817" s="107">
        <v>987543546</v>
      </c>
      <c r="G817" s="107" t="s">
        <v>22</v>
      </c>
      <c r="H817" s="107" t="s">
        <v>7954</v>
      </c>
      <c r="I817" s="107">
        <v>31809</v>
      </c>
      <c r="J817" s="107" t="s">
        <v>7952</v>
      </c>
      <c r="K817" s="107" t="s">
        <v>7953</v>
      </c>
      <c r="L817" s="103" t="s">
        <v>272</v>
      </c>
      <c r="M817" s="107" t="s">
        <v>274</v>
      </c>
      <c r="N817" s="107">
        <v>1682162</v>
      </c>
      <c r="O817" s="107" t="s">
        <v>284</v>
      </c>
      <c r="P817" s="107"/>
      <c r="Q817" s="107" t="s">
        <v>4639</v>
      </c>
      <c r="R817" s="107"/>
      <c r="S817" s="108" t="s">
        <v>7685</v>
      </c>
      <c r="T817" s="108" t="s">
        <v>7910</v>
      </c>
      <c r="U817" s="107" t="s">
        <v>7955</v>
      </c>
      <c r="V817" s="107" t="s">
        <v>4014</v>
      </c>
      <c r="W817" s="107" t="s">
        <v>7956</v>
      </c>
      <c r="X817" s="104" t="s">
        <v>0</v>
      </c>
    </row>
    <row r="818" spans="1:24" hidden="1">
      <c r="A818" s="7" t="s">
        <v>271</v>
      </c>
      <c r="B818" s="108">
        <v>42212838</v>
      </c>
      <c r="C818" s="107" t="s">
        <v>643</v>
      </c>
      <c r="D818" s="107" t="s">
        <v>140</v>
      </c>
      <c r="E818" s="107" t="s">
        <v>7442</v>
      </c>
      <c r="F818" s="107">
        <v>910064560</v>
      </c>
      <c r="G818" s="107" t="s">
        <v>60</v>
      </c>
      <c r="H818" s="107" t="s">
        <v>7957</v>
      </c>
      <c r="I818" s="107">
        <v>3062</v>
      </c>
      <c r="J818" s="107" t="s">
        <v>646</v>
      </c>
      <c r="K818" s="107" t="s">
        <v>645</v>
      </c>
      <c r="L818" s="103" t="s">
        <v>272</v>
      </c>
      <c r="M818" s="107" t="s">
        <v>274</v>
      </c>
      <c r="N818" s="107">
        <v>1696451</v>
      </c>
      <c r="O818" s="107" t="s">
        <v>280</v>
      </c>
      <c r="P818" s="107"/>
      <c r="Q818" s="107" t="s">
        <v>4639</v>
      </c>
      <c r="R818" s="107"/>
      <c r="S818" s="108" t="s">
        <v>7910</v>
      </c>
      <c r="T818" s="108" t="s">
        <v>7910</v>
      </c>
      <c r="U818" s="107" t="s">
        <v>4014</v>
      </c>
      <c r="V818" s="107" t="s">
        <v>4014</v>
      </c>
      <c r="W818" s="107" t="s">
        <v>6164</v>
      </c>
      <c r="X818" s="104" t="s">
        <v>0</v>
      </c>
    </row>
    <row r="819" spans="1:24" hidden="1">
      <c r="A819" s="7" t="s">
        <v>271</v>
      </c>
      <c r="B819" s="108">
        <v>44978343</v>
      </c>
      <c r="C819" s="107" t="s">
        <v>7958</v>
      </c>
      <c r="D819" s="107" t="s">
        <v>140</v>
      </c>
      <c r="E819" s="109" t="s">
        <v>806</v>
      </c>
      <c r="F819" s="107">
        <v>945525612</v>
      </c>
      <c r="G819" s="107" t="s">
        <v>22</v>
      </c>
      <c r="H819" s="107" t="s">
        <v>7959</v>
      </c>
      <c r="I819" s="107">
        <v>4219</v>
      </c>
      <c r="J819" s="107" t="s">
        <v>805</v>
      </c>
      <c r="K819" s="107" t="s">
        <v>804</v>
      </c>
      <c r="L819" s="103" t="s">
        <v>272</v>
      </c>
      <c r="M819" s="107" t="s">
        <v>274</v>
      </c>
      <c r="N819" s="107">
        <v>1695431</v>
      </c>
      <c r="O819" s="107" t="s">
        <v>282</v>
      </c>
      <c r="P819" s="107">
        <v>5000</v>
      </c>
      <c r="Q819" s="107" t="s">
        <v>4639</v>
      </c>
      <c r="R819" s="107" t="s">
        <v>4134</v>
      </c>
      <c r="S819" s="108" t="s">
        <v>7910</v>
      </c>
      <c r="T819" s="108" t="s">
        <v>7910</v>
      </c>
      <c r="U819" s="107" t="s">
        <v>4535</v>
      </c>
      <c r="V819" s="107" t="s">
        <v>7960</v>
      </c>
      <c r="W819" s="107" t="s">
        <v>6718</v>
      </c>
      <c r="X819" s="104" t="s">
        <v>0</v>
      </c>
    </row>
    <row r="820" spans="1:24" hidden="1">
      <c r="A820" s="7" t="s">
        <v>271</v>
      </c>
      <c r="B820" s="108" t="s">
        <v>7961</v>
      </c>
      <c r="C820" s="107" t="s">
        <v>7962</v>
      </c>
      <c r="D820" s="107" t="s">
        <v>140</v>
      </c>
      <c r="E820" s="107" t="s">
        <v>7963</v>
      </c>
      <c r="F820" s="107">
        <v>984326894</v>
      </c>
      <c r="G820" s="107" t="s">
        <v>39</v>
      </c>
      <c r="H820" s="107" t="s">
        <v>97</v>
      </c>
      <c r="I820" s="107">
        <v>70994</v>
      </c>
      <c r="J820" s="107" t="s">
        <v>7964</v>
      </c>
      <c r="K820" s="107" t="s">
        <v>7965</v>
      </c>
      <c r="L820" s="103" t="s">
        <v>272</v>
      </c>
      <c r="M820" s="107" t="s">
        <v>278</v>
      </c>
      <c r="N820" s="107">
        <v>1695201</v>
      </c>
      <c r="O820" s="107" t="s">
        <v>282</v>
      </c>
      <c r="P820" s="107">
        <v>70000</v>
      </c>
      <c r="Q820" s="107" t="s">
        <v>4639</v>
      </c>
      <c r="R820" s="107" t="s">
        <v>4032</v>
      </c>
      <c r="S820" s="108" t="s">
        <v>7863</v>
      </c>
      <c r="T820" s="108" t="s">
        <v>7910</v>
      </c>
      <c r="U820" s="107" t="s">
        <v>7966</v>
      </c>
      <c r="V820" s="107" t="s">
        <v>7967</v>
      </c>
      <c r="W820" s="107" t="s">
        <v>7968</v>
      </c>
      <c r="X820" s="104" t="s">
        <v>0</v>
      </c>
    </row>
    <row r="821" spans="1:24" hidden="1">
      <c r="A821" s="7" t="s">
        <v>271</v>
      </c>
      <c r="B821" s="108">
        <v>45160185</v>
      </c>
      <c r="C821" s="107" t="s">
        <v>7182</v>
      </c>
      <c r="D821" s="107" t="s">
        <v>140</v>
      </c>
      <c r="E821" s="107" t="s">
        <v>7183</v>
      </c>
      <c r="F821" s="107">
        <v>962723374</v>
      </c>
      <c r="G821" s="107" t="s">
        <v>22</v>
      </c>
      <c r="H821" s="107" t="s">
        <v>132</v>
      </c>
      <c r="I821" s="107">
        <v>10149</v>
      </c>
      <c r="J821" s="107" t="s">
        <v>7184</v>
      </c>
      <c r="K821" s="107" t="s">
        <v>7185</v>
      </c>
      <c r="L821" s="103" t="s">
        <v>272</v>
      </c>
      <c r="M821" s="107" t="s">
        <v>278</v>
      </c>
      <c r="N821" s="107">
        <v>1697431</v>
      </c>
      <c r="O821" s="107" t="s">
        <v>282</v>
      </c>
      <c r="P821" s="107">
        <v>10000</v>
      </c>
      <c r="Q821" s="107" t="s">
        <v>4639</v>
      </c>
      <c r="R821" s="107" t="s">
        <v>4042</v>
      </c>
      <c r="S821" s="108" t="s">
        <v>7910</v>
      </c>
      <c r="T821" s="108" t="s">
        <v>7910</v>
      </c>
      <c r="U821" s="107" t="s">
        <v>7969</v>
      </c>
      <c r="V821" s="107" t="s">
        <v>7970</v>
      </c>
      <c r="W821" s="107" t="s">
        <v>7971</v>
      </c>
      <c r="X821" s="104" t="s">
        <v>0</v>
      </c>
    </row>
    <row r="822" spans="1:24" hidden="1">
      <c r="A822" s="7" t="s">
        <v>271</v>
      </c>
      <c r="B822" s="108" t="s">
        <v>7972</v>
      </c>
      <c r="C822" s="107" t="s">
        <v>7973</v>
      </c>
      <c r="D822" s="107" t="s">
        <v>140</v>
      </c>
      <c r="E822" s="109" t="s">
        <v>7974</v>
      </c>
      <c r="F822" s="107">
        <v>998164637</v>
      </c>
      <c r="G822" s="107" t="s">
        <v>25</v>
      </c>
      <c r="H822" s="107" t="s">
        <v>7975</v>
      </c>
      <c r="I822" s="107">
        <v>17900</v>
      </c>
      <c r="J822" s="107" t="s">
        <v>7976</v>
      </c>
      <c r="K822" s="107" t="s">
        <v>7977</v>
      </c>
      <c r="L822" s="103" t="s">
        <v>272</v>
      </c>
      <c r="M822" s="107" t="s">
        <v>274</v>
      </c>
      <c r="N822" s="107">
        <v>1685511</v>
      </c>
      <c r="O822" s="107" t="s">
        <v>282</v>
      </c>
      <c r="P822" s="107">
        <v>15000</v>
      </c>
      <c r="Q822" s="107" t="s">
        <v>4041</v>
      </c>
      <c r="R822" s="107" t="s">
        <v>4134</v>
      </c>
      <c r="S822" s="108" t="s">
        <v>7845</v>
      </c>
      <c r="T822" s="108" t="s">
        <v>7910</v>
      </c>
      <c r="U822" s="107" t="s">
        <v>7978</v>
      </c>
      <c r="V822" s="107" t="s">
        <v>7979</v>
      </c>
      <c r="W822" s="107" t="s">
        <v>7980</v>
      </c>
      <c r="X822" s="104" t="s">
        <v>0</v>
      </c>
    </row>
    <row r="823" spans="1:24" hidden="1">
      <c r="A823" s="7" t="s">
        <v>279</v>
      </c>
      <c r="B823" s="108">
        <v>20603161662</v>
      </c>
      <c r="C823" s="107" t="s">
        <v>7981</v>
      </c>
      <c r="D823" s="107" t="s">
        <v>275</v>
      </c>
      <c r="E823" s="107" t="s">
        <v>7982</v>
      </c>
      <c r="F823" s="107">
        <v>979330398</v>
      </c>
      <c r="G823" s="107" t="s">
        <v>36</v>
      </c>
      <c r="H823" s="107" t="s">
        <v>6126</v>
      </c>
      <c r="I823" s="107">
        <v>4893</v>
      </c>
      <c r="J823" s="107" t="s">
        <v>730</v>
      </c>
      <c r="K823" s="107" t="s">
        <v>729</v>
      </c>
      <c r="L823" s="103" t="s">
        <v>272</v>
      </c>
      <c r="M823" s="107" t="s">
        <v>274</v>
      </c>
      <c r="N823" s="107">
        <v>1695601</v>
      </c>
      <c r="O823" s="107" t="s">
        <v>282</v>
      </c>
      <c r="P823" s="107">
        <v>5000</v>
      </c>
      <c r="Q823" s="107" t="s">
        <v>4041</v>
      </c>
      <c r="R823" s="107" t="s">
        <v>4042</v>
      </c>
      <c r="S823" s="108" t="s">
        <v>7910</v>
      </c>
      <c r="T823" s="108" t="s">
        <v>7910</v>
      </c>
      <c r="U823" s="107" t="s">
        <v>7983</v>
      </c>
      <c r="V823" s="107" t="s">
        <v>7984</v>
      </c>
      <c r="W823" s="107" t="s">
        <v>7985</v>
      </c>
      <c r="X823" s="104" t="s">
        <v>0</v>
      </c>
    </row>
    <row r="824" spans="1:24" hidden="1">
      <c r="A824" s="7" t="s">
        <v>271</v>
      </c>
      <c r="B824" s="108">
        <v>43366535</v>
      </c>
      <c r="C824" s="107" t="s">
        <v>4812</v>
      </c>
      <c r="D824" s="107" t="s">
        <v>140</v>
      </c>
      <c r="E824" s="107" t="s">
        <v>4813</v>
      </c>
      <c r="F824" s="107">
        <v>934664084</v>
      </c>
      <c r="G824" s="107" t="s">
        <v>22</v>
      </c>
      <c r="H824" s="107" t="s">
        <v>100</v>
      </c>
      <c r="I824" s="107">
        <v>11849</v>
      </c>
      <c r="J824" s="107" t="s">
        <v>4896</v>
      </c>
      <c r="K824" s="107" t="s">
        <v>4897</v>
      </c>
      <c r="L824" s="103" t="s">
        <v>272</v>
      </c>
      <c r="M824" s="107" t="s">
        <v>278</v>
      </c>
      <c r="N824" s="107">
        <v>1688171</v>
      </c>
      <c r="O824" s="107" t="s">
        <v>284</v>
      </c>
      <c r="P824" s="107"/>
      <c r="Q824" s="107" t="s">
        <v>4041</v>
      </c>
      <c r="R824" s="107"/>
      <c r="S824" s="108" t="s">
        <v>7719</v>
      </c>
      <c r="T824" s="108" t="s">
        <v>7910</v>
      </c>
      <c r="U824" s="107" t="s">
        <v>4014</v>
      </c>
      <c r="V824" s="107" t="s">
        <v>4014</v>
      </c>
      <c r="W824" s="107" t="s">
        <v>7986</v>
      </c>
      <c r="X824" s="104" t="s">
        <v>0</v>
      </c>
    </row>
    <row r="825" spans="1:24" hidden="1">
      <c r="A825" s="7" t="s">
        <v>279</v>
      </c>
      <c r="B825" s="108">
        <v>10104085941</v>
      </c>
      <c r="C825" s="107" t="s">
        <v>7987</v>
      </c>
      <c r="D825" s="107" t="s">
        <v>275</v>
      </c>
      <c r="E825" s="107" t="s">
        <v>7988</v>
      </c>
      <c r="F825" s="107">
        <v>998435746</v>
      </c>
      <c r="G825" s="107" t="s">
        <v>22</v>
      </c>
      <c r="H825" s="107" t="s">
        <v>132</v>
      </c>
      <c r="I825" s="107">
        <v>31304</v>
      </c>
      <c r="J825" s="107" t="s">
        <v>7989</v>
      </c>
      <c r="K825" s="107" t="s">
        <v>7990</v>
      </c>
      <c r="L825" s="103" t="s">
        <v>272</v>
      </c>
      <c r="M825" s="107" t="s">
        <v>278</v>
      </c>
      <c r="N825" s="107">
        <v>1697371</v>
      </c>
      <c r="O825" s="107" t="s">
        <v>282</v>
      </c>
      <c r="P825" s="107">
        <v>30000</v>
      </c>
      <c r="Q825" s="107" t="s">
        <v>4041</v>
      </c>
      <c r="R825" s="107" t="s">
        <v>4032</v>
      </c>
      <c r="S825" s="108" t="s">
        <v>7910</v>
      </c>
      <c r="T825" s="108" t="s">
        <v>7910</v>
      </c>
      <c r="U825" s="107" t="s">
        <v>7582</v>
      </c>
      <c r="V825" s="107" t="s">
        <v>7991</v>
      </c>
      <c r="W825" s="107" t="s">
        <v>7992</v>
      </c>
      <c r="X825" s="104" t="s">
        <v>0</v>
      </c>
    </row>
    <row r="826" spans="1:24" hidden="1">
      <c r="A826" s="7" t="s">
        <v>279</v>
      </c>
      <c r="B826" s="108">
        <v>20537389231</v>
      </c>
      <c r="C826" s="107" t="s">
        <v>7993</v>
      </c>
      <c r="D826" s="107" t="s">
        <v>275</v>
      </c>
      <c r="E826" s="107" t="s">
        <v>7994</v>
      </c>
      <c r="F826" s="107">
        <v>951367917</v>
      </c>
      <c r="G826" s="107" t="s">
        <v>22</v>
      </c>
      <c r="H826" s="107" t="s">
        <v>132</v>
      </c>
      <c r="I826" s="107">
        <v>41167</v>
      </c>
      <c r="J826" s="107" t="s">
        <v>7995</v>
      </c>
      <c r="K826" s="107" t="s">
        <v>7996</v>
      </c>
      <c r="L826" s="103" t="s">
        <v>272</v>
      </c>
      <c r="M826" s="107" t="s">
        <v>274</v>
      </c>
      <c r="N826" s="107">
        <v>1695911</v>
      </c>
      <c r="O826" s="107" t="s">
        <v>282</v>
      </c>
      <c r="P826" s="107">
        <v>40000</v>
      </c>
      <c r="Q826" s="107" t="s">
        <v>4041</v>
      </c>
      <c r="R826" s="107" t="s">
        <v>4134</v>
      </c>
      <c r="S826" s="108" t="s">
        <v>7910</v>
      </c>
      <c r="T826" s="108" t="s">
        <v>7910</v>
      </c>
      <c r="U826" s="107" t="s">
        <v>7997</v>
      </c>
      <c r="V826" s="107" t="s">
        <v>7998</v>
      </c>
      <c r="W826" s="107" t="s">
        <v>7999</v>
      </c>
      <c r="X826" s="104" t="s">
        <v>0</v>
      </c>
    </row>
    <row r="827" spans="1:24" hidden="1">
      <c r="A827" s="7" t="s">
        <v>271</v>
      </c>
      <c r="B827" s="108">
        <v>40541493</v>
      </c>
      <c r="C827" s="107" t="s">
        <v>917</v>
      </c>
      <c r="D827" s="107" t="s">
        <v>140</v>
      </c>
      <c r="E827" s="107" t="s">
        <v>920</v>
      </c>
      <c r="F827" s="107">
        <v>970019109</v>
      </c>
      <c r="G827" s="107" t="s">
        <v>25</v>
      </c>
      <c r="H827" s="107" t="s">
        <v>692</v>
      </c>
      <c r="I827" s="107">
        <v>569</v>
      </c>
      <c r="J827" s="107" t="s">
        <v>919</v>
      </c>
      <c r="K827" s="107" t="s">
        <v>918</v>
      </c>
      <c r="L827" s="103" t="s">
        <v>272</v>
      </c>
      <c r="M827" s="107" t="s">
        <v>274</v>
      </c>
      <c r="N827" s="107">
        <v>1689621</v>
      </c>
      <c r="O827" s="107" t="s">
        <v>273</v>
      </c>
      <c r="P827" s="107"/>
      <c r="Q827" s="107" t="s">
        <v>4639</v>
      </c>
      <c r="R827" s="107"/>
      <c r="S827" s="108" t="s">
        <v>7782</v>
      </c>
      <c r="T827" s="108" t="s">
        <v>8000</v>
      </c>
      <c r="U827" s="107" t="s">
        <v>4014</v>
      </c>
      <c r="V827" s="107" t="s">
        <v>4014</v>
      </c>
      <c r="W827" s="107" t="s">
        <v>4014</v>
      </c>
      <c r="X827" s="104" t="s">
        <v>0</v>
      </c>
    </row>
    <row r="828" spans="1:24" hidden="1">
      <c r="A828" s="7" t="s">
        <v>271</v>
      </c>
      <c r="B828" s="108">
        <v>10811011</v>
      </c>
      <c r="C828" s="107" t="s">
        <v>8001</v>
      </c>
      <c r="D828" s="107" t="s">
        <v>140</v>
      </c>
      <c r="E828" s="107" t="s">
        <v>8002</v>
      </c>
      <c r="F828" s="107">
        <v>997894425</v>
      </c>
      <c r="G828" s="107" t="s">
        <v>60</v>
      </c>
      <c r="H828" s="107" t="s">
        <v>8003</v>
      </c>
      <c r="I828" s="107">
        <v>5147</v>
      </c>
      <c r="J828" s="107" t="s">
        <v>8004</v>
      </c>
      <c r="K828" s="107" t="s">
        <v>8005</v>
      </c>
      <c r="L828" s="103" t="s">
        <v>272</v>
      </c>
      <c r="M828" s="107" t="s">
        <v>274</v>
      </c>
      <c r="N828" s="107">
        <v>1696681</v>
      </c>
      <c r="O828" s="107" t="s">
        <v>282</v>
      </c>
      <c r="P828" s="107">
        <v>5000</v>
      </c>
      <c r="Q828" s="107" t="s">
        <v>4041</v>
      </c>
      <c r="R828" s="107" t="s">
        <v>4134</v>
      </c>
      <c r="S828" s="108" t="s">
        <v>8000</v>
      </c>
      <c r="T828" s="108" t="s">
        <v>8000</v>
      </c>
      <c r="U828" s="107" t="s">
        <v>8006</v>
      </c>
      <c r="V828" s="107" t="s">
        <v>7822</v>
      </c>
      <c r="W828" s="107" t="s">
        <v>8007</v>
      </c>
      <c r="X828" s="104" t="s">
        <v>0</v>
      </c>
    </row>
    <row r="829" spans="1:24" hidden="1">
      <c r="A829" s="7" t="s">
        <v>271</v>
      </c>
      <c r="B829" s="108">
        <v>40903667</v>
      </c>
      <c r="C829" s="107" t="s">
        <v>1900</v>
      </c>
      <c r="D829" s="107" t="s">
        <v>140</v>
      </c>
      <c r="E829" s="107" t="s">
        <v>1903</v>
      </c>
      <c r="F829" s="107">
        <v>980690379</v>
      </c>
      <c r="G829" s="107" t="s">
        <v>11</v>
      </c>
      <c r="H829" s="107" t="s">
        <v>1901</v>
      </c>
      <c r="I829" s="107">
        <v>28</v>
      </c>
      <c r="J829" s="127" t="s">
        <v>1902</v>
      </c>
      <c r="K829" s="107" t="s">
        <v>1902</v>
      </c>
      <c r="L829" s="103" t="s">
        <v>272</v>
      </c>
      <c r="M829" s="107" t="s">
        <v>278</v>
      </c>
      <c r="N829" s="107">
        <v>1700281</v>
      </c>
      <c r="O829" s="107" t="s">
        <v>280</v>
      </c>
      <c r="P829" s="107"/>
      <c r="Q829" s="107" t="s">
        <v>4041</v>
      </c>
      <c r="R829" s="107"/>
      <c r="S829" s="108" t="s">
        <v>8000</v>
      </c>
      <c r="T829" s="108" t="s">
        <v>8000</v>
      </c>
      <c r="U829" s="107" t="s">
        <v>4014</v>
      </c>
      <c r="V829" s="107" t="s">
        <v>4014</v>
      </c>
      <c r="W829" s="107" t="s">
        <v>8008</v>
      </c>
      <c r="X829" s="104" t="s">
        <v>0</v>
      </c>
    </row>
    <row r="830" spans="1:24" hidden="1">
      <c r="A830" s="7" t="s">
        <v>271</v>
      </c>
      <c r="B830" s="108">
        <v>40752128</v>
      </c>
      <c r="C830" s="107" t="s">
        <v>7846</v>
      </c>
      <c r="D830" s="107" t="s">
        <v>140</v>
      </c>
      <c r="E830" s="107" t="s">
        <v>7847</v>
      </c>
      <c r="F830" s="107">
        <v>999132000</v>
      </c>
      <c r="G830" s="107" t="s">
        <v>39</v>
      </c>
      <c r="H830" s="107" t="s">
        <v>4478</v>
      </c>
      <c r="I830" s="107">
        <v>37240</v>
      </c>
      <c r="J830" s="107" t="s">
        <v>7880</v>
      </c>
      <c r="K830" s="107" t="s">
        <v>7881</v>
      </c>
      <c r="L830" s="103" t="s">
        <v>272</v>
      </c>
      <c r="M830" s="107" t="s">
        <v>278</v>
      </c>
      <c r="N830" s="107">
        <v>1700921</v>
      </c>
      <c r="O830" s="107" t="s">
        <v>280</v>
      </c>
      <c r="P830" s="107"/>
      <c r="Q830" s="107" t="s">
        <v>4041</v>
      </c>
      <c r="R830" s="107" t="s">
        <v>4032</v>
      </c>
      <c r="S830" s="108" t="s">
        <v>8000</v>
      </c>
      <c r="T830" s="108" t="s">
        <v>8000</v>
      </c>
      <c r="U830" s="107" t="s">
        <v>4014</v>
      </c>
      <c r="V830" s="107" t="s">
        <v>8009</v>
      </c>
      <c r="W830" s="107" t="s">
        <v>8010</v>
      </c>
      <c r="X830" s="104" t="s">
        <v>0</v>
      </c>
    </row>
    <row r="831" spans="1:24" hidden="1">
      <c r="A831" s="7" t="s">
        <v>271</v>
      </c>
      <c r="B831" s="108">
        <v>73967924</v>
      </c>
      <c r="C831" s="107" t="s">
        <v>1281</v>
      </c>
      <c r="D831" s="107" t="s">
        <v>140</v>
      </c>
      <c r="E831" s="107" t="s">
        <v>8011</v>
      </c>
      <c r="F831" s="107">
        <v>940356924</v>
      </c>
      <c r="G831" s="107" t="s">
        <v>11</v>
      </c>
      <c r="H831" s="107" t="s">
        <v>761</v>
      </c>
      <c r="I831" s="107">
        <v>5335</v>
      </c>
      <c r="J831" s="107" t="s">
        <v>1283</v>
      </c>
      <c r="K831" s="107" t="s">
        <v>1282</v>
      </c>
      <c r="L831" s="103" t="s">
        <v>272</v>
      </c>
      <c r="M831" s="107" t="s">
        <v>274</v>
      </c>
      <c r="N831" s="107">
        <v>1698601</v>
      </c>
      <c r="O831" s="107" t="s">
        <v>282</v>
      </c>
      <c r="P831" s="107">
        <v>5000</v>
      </c>
      <c r="Q831" s="107" t="s">
        <v>4639</v>
      </c>
      <c r="R831" s="107" t="s">
        <v>4042</v>
      </c>
      <c r="S831" s="108" t="s">
        <v>8000</v>
      </c>
      <c r="T831" s="108" t="s">
        <v>8000</v>
      </c>
      <c r="U831" s="107" t="s">
        <v>7824</v>
      </c>
      <c r="V831" s="107" t="s">
        <v>8012</v>
      </c>
      <c r="W831" s="107" t="s">
        <v>8013</v>
      </c>
      <c r="X831" s="104" t="s">
        <v>0</v>
      </c>
    </row>
    <row r="832" spans="1:24" hidden="1">
      <c r="A832" s="7" t="s">
        <v>271</v>
      </c>
      <c r="B832" s="108">
        <v>73967924</v>
      </c>
      <c r="C832" s="107" t="s">
        <v>1281</v>
      </c>
      <c r="D832" s="107" t="s">
        <v>140</v>
      </c>
      <c r="E832" s="107" t="s">
        <v>8011</v>
      </c>
      <c r="F832" s="107">
        <v>940356924</v>
      </c>
      <c r="G832" s="107" t="s">
        <v>11</v>
      </c>
      <c r="H832" s="107" t="s">
        <v>761</v>
      </c>
      <c r="I832" s="107">
        <v>5335</v>
      </c>
      <c r="J832" s="107" t="s">
        <v>1283</v>
      </c>
      <c r="K832" s="107" t="s">
        <v>1282</v>
      </c>
      <c r="L832" s="103" t="s">
        <v>272</v>
      </c>
      <c r="M832" s="107" t="s">
        <v>278</v>
      </c>
      <c r="N832" s="107">
        <v>1701401</v>
      </c>
      <c r="O832" s="107" t="s">
        <v>282</v>
      </c>
      <c r="P832" s="107">
        <v>5000</v>
      </c>
      <c r="Q832" s="107" t="s">
        <v>4639</v>
      </c>
      <c r="R832" s="107" t="s">
        <v>4042</v>
      </c>
      <c r="S832" s="108" t="s">
        <v>8000</v>
      </c>
      <c r="T832" s="108" t="s">
        <v>8000</v>
      </c>
      <c r="U832" s="107" t="s">
        <v>7824</v>
      </c>
      <c r="V832" s="107" t="s">
        <v>8012</v>
      </c>
      <c r="W832" s="107" t="s">
        <v>8013</v>
      </c>
      <c r="X832" s="104" t="s">
        <v>0</v>
      </c>
    </row>
    <row r="833" spans="1:24">
      <c r="A833" s="7" t="s">
        <v>279</v>
      </c>
      <c r="B833" s="108">
        <v>20601129826</v>
      </c>
      <c r="C833" s="107" t="s">
        <v>1028</v>
      </c>
      <c r="D833" s="107" t="s">
        <v>275</v>
      </c>
      <c r="E833" s="107" t="s">
        <v>8014</v>
      </c>
      <c r="F833" s="107">
        <v>985646228</v>
      </c>
      <c r="G833" s="107" t="s">
        <v>103</v>
      </c>
      <c r="H833" s="107" t="s">
        <v>79</v>
      </c>
      <c r="I833" s="107">
        <v>23121</v>
      </c>
      <c r="J833" s="107" t="s">
        <v>6937</v>
      </c>
      <c r="K833" s="107" t="s">
        <v>6938</v>
      </c>
      <c r="L833" s="103" t="s">
        <v>272</v>
      </c>
      <c r="M833" s="107" t="s">
        <v>278</v>
      </c>
      <c r="N833" s="107">
        <v>1680871</v>
      </c>
      <c r="O833" s="107" t="s">
        <v>273</v>
      </c>
      <c r="P833" s="107"/>
      <c r="Q833" s="107" t="s">
        <v>4639</v>
      </c>
      <c r="R833" s="107" t="s">
        <v>4134</v>
      </c>
      <c r="S833" s="108" t="s">
        <v>7612</v>
      </c>
      <c r="T833" s="108" t="s">
        <v>8000</v>
      </c>
      <c r="U833" s="107" t="s">
        <v>5554</v>
      </c>
      <c r="V833" s="107" t="s">
        <v>8015</v>
      </c>
      <c r="W833" s="107" t="s">
        <v>8016</v>
      </c>
      <c r="X833" s="104" t="s">
        <v>0</v>
      </c>
    </row>
    <row r="834" spans="1:24">
      <c r="A834" s="7" t="s">
        <v>279</v>
      </c>
      <c r="B834" s="108">
        <v>20601129826</v>
      </c>
      <c r="C834" s="107" t="s">
        <v>1028</v>
      </c>
      <c r="D834" s="107" t="s">
        <v>275</v>
      </c>
      <c r="E834" s="107" t="s">
        <v>8014</v>
      </c>
      <c r="F834" s="107">
        <v>985646228</v>
      </c>
      <c r="G834" s="107" t="s">
        <v>103</v>
      </c>
      <c r="H834" s="107" t="s">
        <v>79</v>
      </c>
      <c r="I834" s="107">
        <v>23732</v>
      </c>
      <c r="J834" s="107" t="s">
        <v>8017</v>
      </c>
      <c r="K834" s="107" t="s">
        <v>8018</v>
      </c>
      <c r="L834" s="103" t="s">
        <v>272</v>
      </c>
      <c r="M834" s="107" t="s">
        <v>274</v>
      </c>
      <c r="N834" s="107">
        <v>1670571</v>
      </c>
      <c r="O834" s="107" t="s">
        <v>282</v>
      </c>
      <c r="P834" s="107">
        <v>20000</v>
      </c>
      <c r="Q834" s="107" t="s">
        <v>4639</v>
      </c>
      <c r="R834" s="107" t="s">
        <v>4032</v>
      </c>
      <c r="S834" s="108" t="s">
        <v>7537</v>
      </c>
      <c r="T834" s="108" t="s">
        <v>8000</v>
      </c>
      <c r="U834" s="107" t="s">
        <v>4336</v>
      </c>
      <c r="V834" s="107" t="s">
        <v>7376</v>
      </c>
      <c r="W834" s="107" t="s">
        <v>8019</v>
      </c>
      <c r="X834" s="104" t="s">
        <v>0</v>
      </c>
    </row>
    <row r="835" spans="1:24">
      <c r="A835" s="7" t="s">
        <v>279</v>
      </c>
      <c r="B835" s="108">
        <v>20601129826</v>
      </c>
      <c r="C835" s="107" t="s">
        <v>1028</v>
      </c>
      <c r="D835" s="107" t="s">
        <v>275</v>
      </c>
      <c r="E835" s="107" t="s">
        <v>8014</v>
      </c>
      <c r="F835" s="107">
        <v>985646228</v>
      </c>
      <c r="G835" s="107" t="s">
        <v>103</v>
      </c>
      <c r="H835" s="107" t="s">
        <v>79</v>
      </c>
      <c r="I835" s="107">
        <v>23732</v>
      </c>
      <c r="J835" s="107" t="s">
        <v>8017</v>
      </c>
      <c r="K835" s="107" t="s">
        <v>8018</v>
      </c>
      <c r="L835" s="103" t="s">
        <v>272</v>
      </c>
      <c r="M835" s="107" t="s">
        <v>278</v>
      </c>
      <c r="N835" s="107">
        <v>1675721</v>
      </c>
      <c r="O835" s="107" t="s">
        <v>280</v>
      </c>
      <c r="P835" s="107"/>
      <c r="Q835" s="107" t="s">
        <v>4639</v>
      </c>
      <c r="R835" s="107"/>
      <c r="S835" s="108" t="s">
        <v>7549</v>
      </c>
      <c r="T835" s="108" t="s">
        <v>8000</v>
      </c>
      <c r="U835" s="107" t="s">
        <v>4014</v>
      </c>
      <c r="V835" s="107" t="s">
        <v>4014</v>
      </c>
      <c r="W835" s="107" t="s">
        <v>4319</v>
      </c>
      <c r="X835" s="104" t="s">
        <v>0</v>
      </c>
    </row>
    <row r="836" spans="1:24">
      <c r="A836" s="7" t="s">
        <v>279</v>
      </c>
      <c r="B836" s="108">
        <v>20601129826</v>
      </c>
      <c r="C836" s="107" t="s">
        <v>1028</v>
      </c>
      <c r="D836" s="107" t="s">
        <v>275</v>
      </c>
      <c r="E836" s="107" t="s">
        <v>8014</v>
      </c>
      <c r="F836" s="107">
        <v>985646228</v>
      </c>
      <c r="G836" s="107" t="s">
        <v>103</v>
      </c>
      <c r="H836" s="107" t="s">
        <v>79</v>
      </c>
      <c r="I836" s="107">
        <v>23732</v>
      </c>
      <c r="J836" s="107" t="s">
        <v>8017</v>
      </c>
      <c r="K836" s="107" t="s">
        <v>8018</v>
      </c>
      <c r="L836" s="103" t="s">
        <v>272</v>
      </c>
      <c r="M836" s="107" t="s">
        <v>278</v>
      </c>
      <c r="N836" s="107">
        <v>1673381</v>
      </c>
      <c r="O836" s="107" t="s">
        <v>280</v>
      </c>
      <c r="P836" s="107"/>
      <c r="Q836" s="107" t="s">
        <v>4639</v>
      </c>
      <c r="R836" s="107" t="s">
        <v>4032</v>
      </c>
      <c r="S836" s="108" t="s">
        <v>7549</v>
      </c>
      <c r="T836" s="108" t="s">
        <v>8000</v>
      </c>
      <c r="U836" s="107" t="s">
        <v>4711</v>
      </c>
      <c r="V836" s="107" t="s">
        <v>8020</v>
      </c>
      <c r="W836" s="107" t="s">
        <v>8021</v>
      </c>
      <c r="X836" s="104" t="s">
        <v>0</v>
      </c>
    </row>
    <row r="837" spans="1:24" hidden="1">
      <c r="A837" s="7" t="s">
        <v>279</v>
      </c>
      <c r="B837" s="108">
        <v>20601129826</v>
      </c>
      <c r="C837" s="107" t="s">
        <v>1028</v>
      </c>
      <c r="D837" s="107" t="s">
        <v>275</v>
      </c>
      <c r="E837" s="107" t="s">
        <v>8014</v>
      </c>
      <c r="F837" s="107">
        <v>985646228</v>
      </c>
      <c r="G837" s="107" t="s">
        <v>11</v>
      </c>
      <c r="H837" s="107" t="s">
        <v>4387</v>
      </c>
      <c r="I837" s="107">
        <v>65568</v>
      </c>
      <c r="J837" s="107" t="s">
        <v>4428</v>
      </c>
      <c r="K837" s="107" t="s">
        <v>4429</v>
      </c>
      <c r="L837" s="103" t="s">
        <v>272</v>
      </c>
      <c r="M837" s="107" t="s">
        <v>274</v>
      </c>
      <c r="N837" s="107">
        <v>1670651</v>
      </c>
      <c r="O837" s="107" t="s">
        <v>282</v>
      </c>
      <c r="P837" s="107">
        <v>65000</v>
      </c>
      <c r="Q837" s="107" t="s">
        <v>4041</v>
      </c>
      <c r="R837" s="107" t="s">
        <v>4134</v>
      </c>
      <c r="S837" s="108" t="s">
        <v>7537</v>
      </c>
      <c r="T837" s="108" t="s">
        <v>8000</v>
      </c>
      <c r="U837" s="107" t="s">
        <v>4421</v>
      </c>
      <c r="V837" s="107" t="s">
        <v>8012</v>
      </c>
      <c r="W837" s="107" t="s">
        <v>8022</v>
      </c>
      <c r="X837" s="104" t="s">
        <v>0</v>
      </c>
    </row>
    <row r="838" spans="1:24" hidden="1">
      <c r="A838" s="7" t="s">
        <v>279</v>
      </c>
      <c r="B838" s="108">
        <v>20601129826</v>
      </c>
      <c r="C838" s="107" t="s">
        <v>1028</v>
      </c>
      <c r="D838" s="107" t="s">
        <v>275</v>
      </c>
      <c r="E838" s="107" t="s">
        <v>8014</v>
      </c>
      <c r="F838" s="107">
        <v>985646228</v>
      </c>
      <c r="G838" s="107" t="s">
        <v>11</v>
      </c>
      <c r="H838" s="107" t="s">
        <v>4387</v>
      </c>
      <c r="I838" s="107">
        <v>65568</v>
      </c>
      <c r="J838" s="107" t="s">
        <v>4428</v>
      </c>
      <c r="K838" s="107" t="s">
        <v>4429</v>
      </c>
      <c r="L838" s="103" t="s">
        <v>272</v>
      </c>
      <c r="M838" s="107" t="s">
        <v>278</v>
      </c>
      <c r="N838" s="107">
        <v>1671781</v>
      </c>
      <c r="O838" s="107" t="s">
        <v>280</v>
      </c>
      <c r="P838" s="107"/>
      <c r="Q838" s="107" t="s">
        <v>4041</v>
      </c>
      <c r="R838" s="107" t="s">
        <v>4134</v>
      </c>
      <c r="S838" s="108" t="s">
        <v>7537</v>
      </c>
      <c r="T838" s="108" t="s">
        <v>8000</v>
      </c>
      <c r="U838" s="107" t="s">
        <v>6342</v>
      </c>
      <c r="V838" s="107" t="s">
        <v>8023</v>
      </c>
      <c r="W838" s="107" t="s">
        <v>8024</v>
      </c>
      <c r="X838" s="104" t="s">
        <v>0</v>
      </c>
    </row>
    <row r="839" spans="1:24">
      <c r="A839" s="7" t="s">
        <v>279</v>
      </c>
      <c r="B839" s="108">
        <v>20601129826</v>
      </c>
      <c r="C839" s="107" t="s">
        <v>1028</v>
      </c>
      <c r="D839" s="107" t="s">
        <v>275</v>
      </c>
      <c r="E839" s="107" t="s">
        <v>8014</v>
      </c>
      <c r="F839" s="107">
        <v>985646228</v>
      </c>
      <c r="G839" s="107" t="s">
        <v>103</v>
      </c>
      <c r="H839" s="107" t="s">
        <v>79</v>
      </c>
      <c r="I839" s="107">
        <v>26290</v>
      </c>
      <c r="J839" s="107" t="s">
        <v>4334</v>
      </c>
      <c r="K839" s="107" t="s">
        <v>4335</v>
      </c>
      <c r="L839" s="103" t="s">
        <v>272</v>
      </c>
      <c r="M839" s="107" t="s">
        <v>278</v>
      </c>
      <c r="N839" s="107">
        <v>1335331</v>
      </c>
      <c r="O839" s="107" t="s">
        <v>280</v>
      </c>
      <c r="P839" s="107"/>
      <c r="Q839" s="107" t="s">
        <v>4041</v>
      </c>
      <c r="R839" s="107" t="s">
        <v>4032</v>
      </c>
      <c r="S839" s="108" t="s">
        <v>7488</v>
      </c>
      <c r="T839" s="108" t="s">
        <v>8000</v>
      </c>
      <c r="U839" s="107" t="s">
        <v>7159</v>
      </c>
      <c r="V839" s="107" t="s">
        <v>8025</v>
      </c>
      <c r="W839" s="107" t="s">
        <v>8026</v>
      </c>
      <c r="X839" s="104" t="s">
        <v>0</v>
      </c>
    </row>
    <row r="840" spans="1:24">
      <c r="A840" s="7" t="s">
        <v>279</v>
      </c>
      <c r="B840" s="108">
        <v>20601129826</v>
      </c>
      <c r="C840" s="107" t="s">
        <v>1028</v>
      </c>
      <c r="D840" s="107" t="s">
        <v>275</v>
      </c>
      <c r="E840" s="107" t="s">
        <v>8014</v>
      </c>
      <c r="F840" s="107">
        <v>985646228</v>
      </c>
      <c r="G840" s="107" t="s">
        <v>103</v>
      </c>
      <c r="H840" s="107" t="s">
        <v>79</v>
      </c>
      <c r="I840" s="107">
        <v>19958</v>
      </c>
      <c r="J840" s="107" t="s">
        <v>8027</v>
      </c>
      <c r="K840" s="107" t="s">
        <v>8028</v>
      </c>
      <c r="L840" s="103" t="s">
        <v>272</v>
      </c>
      <c r="M840" s="107" t="s">
        <v>274</v>
      </c>
      <c r="N840" s="107">
        <v>1247601</v>
      </c>
      <c r="O840" s="107" t="s">
        <v>282</v>
      </c>
      <c r="P840" s="107">
        <v>20000</v>
      </c>
      <c r="Q840" s="107" t="s">
        <v>4639</v>
      </c>
      <c r="R840" s="107" t="s">
        <v>4042</v>
      </c>
      <c r="S840" s="108" t="s">
        <v>7302</v>
      </c>
      <c r="T840" s="108" t="s">
        <v>8000</v>
      </c>
      <c r="U840" s="107" t="s">
        <v>4336</v>
      </c>
      <c r="V840" s="107" t="s">
        <v>7593</v>
      </c>
      <c r="W840" s="107" t="s">
        <v>7660</v>
      </c>
      <c r="X840" s="104" t="s">
        <v>0</v>
      </c>
    </row>
    <row r="841" spans="1:24">
      <c r="A841" s="7" t="s">
        <v>279</v>
      </c>
      <c r="B841" s="108">
        <v>20601129826</v>
      </c>
      <c r="C841" s="107" t="s">
        <v>1028</v>
      </c>
      <c r="D841" s="107" t="s">
        <v>275</v>
      </c>
      <c r="E841" s="107" t="s">
        <v>8014</v>
      </c>
      <c r="F841" s="107">
        <v>985646228</v>
      </c>
      <c r="G841" s="107" t="s">
        <v>103</v>
      </c>
      <c r="H841" s="107" t="s">
        <v>79</v>
      </c>
      <c r="I841" s="107">
        <v>19958</v>
      </c>
      <c r="J841" s="107" t="s">
        <v>8027</v>
      </c>
      <c r="K841" s="107" t="s">
        <v>8028</v>
      </c>
      <c r="L841" s="103" t="s">
        <v>272</v>
      </c>
      <c r="M841" s="107" t="s">
        <v>278</v>
      </c>
      <c r="N841" s="107">
        <v>1675571</v>
      </c>
      <c r="O841" s="107" t="s">
        <v>280</v>
      </c>
      <c r="P841" s="107"/>
      <c r="Q841" s="107" t="s">
        <v>4639</v>
      </c>
      <c r="R841" s="107"/>
      <c r="S841" s="108" t="s">
        <v>7549</v>
      </c>
      <c r="T841" s="108" t="s">
        <v>8000</v>
      </c>
      <c r="U841" s="107" t="s">
        <v>4014</v>
      </c>
      <c r="V841" s="107" t="s">
        <v>4014</v>
      </c>
      <c r="W841" s="107" t="s">
        <v>4319</v>
      </c>
      <c r="X841" s="104" t="s">
        <v>0</v>
      </c>
    </row>
    <row r="842" spans="1:24">
      <c r="A842" s="7" t="s">
        <v>279</v>
      </c>
      <c r="B842" s="108">
        <v>20601129826</v>
      </c>
      <c r="C842" s="107" t="s">
        <v>1028</v>
      </c>
      <c r="D842" s="107" t="s">
        <v>275</v>
      </c>
      <c r="E842" s="107" t="s">
        <v>8014</v>
      </c>
      <c r="F842" s="107">
        <v>985646228</v>
      </c>
      <c r="G842" s="107" t="s">
        <v>103</v>
      </c>
      <c r="H842" s="107" t="s">
        <v>79</v>
      </c>
      <c r="I842" s="107">
        <v>19958</v>
      </c>
      <c r="J842" s="107" t="s">
        <v>8027</v>
      </c>
      <c r="K842" s="107" t="s">
        <v>8028</v>
      </c>
      <c r="L842" s="103" t="s">
        <v>272</v>
      </c>
      <c r="M842" s="107" t="s">
        <v>278</v>
      </c>
      <c r="N842" s="107">
        <v>1251941</v>
      </c>
      <c r="O842" s="107" t="s">
        <v>280</v>
      </c>
      <c r="P842" s="107"/>
      <c r="Q842" s="107" t="s">
        <v>4639</v>
      </c>
      <c r="R842" s="107" t="s">
        <v>4042</v>
      </c>
      <c r="S842" s="108" t="s">
        <v>7336</v>
      </c>
      <c r="T842" s="108" t="s">
        <v>8000</v>
      </c>
      <c r="U842" s="107" t="s">
        <v>4711</v>
      </c>
      <c r="V842" s="107" t="s">
        <v>4340</v>
      </c>
      <c r="W842" s="107" t="s">
        <v>8029</v>
      </c>
      <c r="X842" s="104" t="s">
        <v>0</v>
      </c>
    </row>
    <row r="843" spans="1:24" hidden="1">
      <c r="A843" s="7" t="s">
        <v>271</v>
      </c>
      <c r="B843" s="108">
        <v>42369976</v>
      </c>
      <c r="C843" s="107" t="s">
        <v>4840</v>
      </c>
      <c r="D843" s="107" t="s">
        <v>140</v>
      </c>
      <c r="E843" s="107" t="s">
        <v>4841</v>
      </c>
      <c r="F843" s="107">
        <v>954216365</v>
      </c>
      <c r="G843" s="107" t="s">
        <v>11</v>
      </c>
      <c r="H843" s="107" t="s">
        <v>51</v>
      </c>
      <c r="I843" s="107">
        <v>10143</v>
      </c>
      <c r="J843" s="107" t="s">
        <v>4842</v>
      </c>
      <c r="K843" s="107" t="s">
        <v>4843</v>
      </c>
      <c r="L843" s="103" t="s">
        <v>272</v>
      </c>
      <c r="M843" s="107" t="s">
        <v>278</v>
      </c>
      <c r="N843" s="107">
        <v>1701191</v>
      </c>
      <c r="O843" s="107" t="s">
        <v>282</v>
      </c>
      <c r="P843" s="107">
        <v>10000</v>
      </c>
      <c r="Q843" s="107" t="s">
        <v>4011</v>
      </c>
      <c r="R843" s="107" t="s">
        <v>4032</v>
      </c>
      <c r="S843" s="108" t="s">
        <v>8000</v>
      </c>
      <c r="T843" s="108" t="s">
        <v>8000</v>
      </c>
      <c r="U843" s="107" t="s">
        <v>4844</v>
      </c>
      <c r="V843" s="107" t="s">
        <v>4845</v>
      </c>
      <c r="W843" s="107" t="s">
        <v>4846</v>
      </c>
      <c r="X843" s="104" t="s">
        <v>0</v>
      </c>
    </row>
    <row r="844" spans="1:24" hidden="1">
      <c r="A844" s="7" t="s">
        <v>279</v>
      </c>
      <c r="B844" s="108">
        <v>20563415879</v>
      </c>
      <c r="C844" s="107" t="s">
        <v>8030</v>
      </c>
      <c r="D844" s="107" t="s">
        <v>140</v>
      </c>
      <c r="E844" s="107" t="s">
        <v>8031</v>
      </c>
      <c r="F844" s="107">
        <v>989102428</v>
      </c>
      <c r="G844" s="107" t="s">
        <v>60</v>
      </c>
      <c r="H844" s="107" t="s">
        <v>8032</v>
      </c>
      <c r="I844" s="107">
        <v>4950</v>
      </c>
      <c r="J844" s="107" t="s">
        <v>8033</v>
      </c>
      <c r="K844" s="107" t="s">
        <v>8034</v>
      </c>
      <c r="L844" s="103" t="s">
        <v>272</v>
      </c>
      <c r="M844" s="107" t="s">
        <v>274</v>
      </c>
      <c r="N844" s="107">
        <v>1697511</v>
      </c>
      <c r="O844" s="107" t="s">
        <v>282</v>
      </c>
      <c r="P844" s="107">
        <v>5000</v>
      </c>
      <c r="Q844" s="107" t="s">
        <v>4639</v>
      </c>
      <c r="R844" s="107" t="s">
        <v>4042</v>
      </c>
      <c r="S844" s="108" t="s">
        <v>8000</v>
      </c>
      <c r="T844" s="108" t="s">
        <v>8000</v>
      </c>
      <c r="U844" s="107" t="s">
        <v>8035</v>
      </c>
      <c r="V844" s="107" t="s">
        <v>8036</v>
      </c>
      <c r="W844" s="107" t="s">
        <v>8037</v>
      </c>
      <c r="X844" s="104" t="s">
        <v>0</v>
      </c>
    </row>
    <row r="845" spans="1:24" hidden="1">
      <c r="A845" s="7" t="s">
        <v>271</v>
      </c>
      <c r="B845" s="108" t="s">
        <v>8038</v>
      </c>
      <c r="C845" s="107" t="s">
        <v>8039</v>
      </c>
      <c r="D845" s="107" t="s">
        <v>140</v>
      </c>
      <c r="E845" s="107" t="s">
        <v>8040</v>
      </c>
      <c r="F845" s="107">
        <v>918344366</v>
      </c>
      <c r="G845" s="107" t="s">
        <v>25</v>
      </c>
      <c r="H845" s="107" t="s">
        <v>53</v>
      </c>
      <c r="I845" s="107">
        <v>48398</v>
      </c>
      <c r="J845" s="107" t="s">
        <v>8041</v>
      </c>
      <c r="K845" s="107" t="s">
        <v>8042</v>
      </c>
      <c r="L845" s="103" t="s">
        <v>272</v>
      </c>
      <c r="M845" s="107" t="s">
        <v>274</v>
      </c>
      <c r="N845" s="107">
        <v>1687621</v>
      </c>
      <c r="O845" s="107" t="s">
        <v>282</v>
      </c>
      <c r="P845" s="107">
        <v>45000</v>
      </c>
      <c r="Q845" s="107" t="s">
        <v>4639</v>
      </c>
      <c r="R845" s="107" t="s">
        <v>4042</v>
      </c>
      <c r="S845" s="108" t="s">
        <v>7782</v>
      </c>
      <c r="T845" s="108" t="s">
        <v>8000</v>
      </c>
      <c r="U845" s="107" t="s">
        <v>8043</v>
      </c>
      <c r="V845" s="107" t="s">
        <v>8044</v>
      </c>
      <c r="W845" s="107" t="s">
        <v>8045</v>
      </c>
      <c r="X845" s="104" t="s">
        <v>0</v>
      </c>
    </row>
    <row r="846" spans="1:24" hidden="1">
      <c r="A846" s="7" t="s">
        <v>271</v>
      </c>
      <c r="B846" s="108" t="s">
        <v>8046</v>
      </c>
      <c r="C846" s="107" t="s">
        <v>1448</v>
      </c>
      <c r="D846" s="107" t="s">
        <v>140</v>
      </c>
      <c r="E846" s="107" t="s">
        <v>1452</v>
      </c>
      <c r="F846" s="107">
        <v>992430139</v>
      </c>
      <c r="G846" s="107" t="s">
        <v>25</v>
      </c>
      <c r="H846" s="107" t="s">
        <v>8047</v>
      </c>
      <c r="I846" s="107">
        <v>1000</v>
      </c>
      <c r="J846" s="107" t="s">
        <v>8048</v>
      </c>
      <c r="K846" s="107" t="s">
        <v>1450</v>
      </c>
      <c r="L846" s="103" t="s">
        <v>272</v>
      </c>
      <c r="M846" s="107" t="s">
        <v>278</v>
      </c>
      <c r="N846" s="107">
        <v>1700121</v>
      </c>
      <c r="O846" s="107" t="s">
        <v>280</v>
      </c>
      <c r="P846" s="107"/>
      <c r="Q846" s="107" t="s">
        <v>4639</v>
      </c>
      <c r="R846" s="107"/>
      <c r="S846" s="108" t="s">
        <v>8000</v>
      </c>
      <c r="T846" s="108" t="s">
        <v>8049</v>
      </c>
      <c r="U846" s="107" t="s">
        <v>4014</v>
      </c>
      <c r="V846" s="107" t="s">
        <v>4014</v>
      </c>
      <c r="W846" s="107" t="s">
        <v>4014</v>
      </c>
      <c r="X846" s="104" t="s">
        <v>0</v>
      </c>
    </row>
    <row r="847" spans="1:24" hidden="1">
      <c r="A847" s="7" t="s">
        <v>271</v>
      </c>
      <c r="B847" s="108">
        <v>42421342</v>
      </c>
      <c r="C847" s="107" t="s">
        <v>8050</v>
      </c>
      <c r="D847" s="107" t="s">
        <v>140</v>
      </c>
      <c r="E847" s="107" t="s">
        <v>8051</v>
      </c>
      <c r="F847" s="107">
        <v>943515126</v>
      </c>
      <c r="G847" s="107" t="s">
        <v>39</v>
      </c>
      <c r="H847" s="107" t="s">
        <v>91</v>
      </c>
      <c r="I847" s="107">
        <v>1180</v>
      </c>
      <c r="J847" s="107" t="s">
        <v>8052</v>
      </c>
      <c r="K847" s="107" t="s">
        <v>8053</v>
      </c>
      <c r="L847" s="103" t="s">
        <v>272</v>
      </c>
      <c r="M847" s="107" t="s">
        <v>274</v>
      </c>
      <c r="N847" s="107">
        <v>1698611</v>
      </c>
      <c r="O847" s="107" t="s">
        <v>280</v>
      </c>
      <c r="P847" s="107"/>
      <c r="Q847" s="107" t="s">
        <v>4639</v>
      </c>
      <c r="R847" s="107"/>
      <c r="S847" s="108" t="s">
        <v>8000</v>
      </c>
      <c r="T847" s="108" t="s">
        <v>8049</v>
      </c>
      <c r="U847" s="107" t="s">
        <v>4014</v>
      </c>
      <c r="V847" s="107" t="s">
        <v>4014</v>
      </c>
      <c r="W847" s="107" t="s">
        <v>4014</v>
      </c>
      <c r="X847" s="104" t="s">
        <v>0</v>
      </c>
    </row>
    <row r="848" spans="1:24" hidden="1">
      <c r="A848" s="7" t="s">
        <v>271</v>
      </c>
      <c r="B848" s="108" t="s">
        <v>8054</v>
      </c>
      <c r="C848" s="107" t="s">
        <v>8055</v>
      </c>
      <c r="D848" s="107" t="s">
        <v>140</v>
      </c>
      <c r="E848" s="107" t="s">
        <v>8056</v>
      </c>
      <c r="F848" s="107">
        <v>995647364</v>
      </c>
      <c r="G848" s="107" t="s">
        <v>39</v>
      </c>
      <c r="H848" s="107" t="s">
        <v>47</v>
      </c>
      <c r="I848" s="107">
        <v>5228</v>
      </c>
      <c r="J848" s="107" t="s">
        <v>8057</v>
      </c>
      <c r="K848" s="107" t="s">
        <v>8058</v>
      </c>
      <c r="L848" s="103" t="s">
        <v>272</v>
      </c>
      <c r="M848" s="107" t="s">
        <v>274</v>
      </c>
      <c r="N848" s="107">
        <v>1698411</v>
      </c>
      <c r="O848" s="107" t="s">
        <v>280</v>
      </c>
      <c r="P848" s="107"/>
      <c r="Q848" s="107" t="s">
        <v>4041</v>
      </c>
      <c r="R848" s="107" t="s">
        <v>4134</v>
      </c>
      <c r="S848" s="108" t="s">
        <v>8000</v>
      </c>
      <c r="T848" s="108" t="s">
        <v>8049</v>
      </c>
      <c r="U848" s="107" t="s">
        <v>4014</v>
      </c>
      <c r="V848" s="107" t="s">
        <v>4014</v>
      </c>
      <c r="W848" s="107" t="s">
        <v>4014</v>
      </c>
      <c r="X848" s="104" t="s">
        <v>0</v>
      </c>
    </row>
    <row r="849" spans="1:24" hidden="1">
      <c r="A849" s="7" t="s">
        <v>271</v>
      </c>
      <c r="B849" s="108">
        <v>43501152</v>
      </c>
      <c r="C849" s="107" t="s">
        <v>556</v>
      </c>
      <c r="D849" s="107" t="s">
        <v>140</v>
      </c>
      <c r="E849" s="107" t="s">
        <v>560</v>
      </c>
      <c r="F849" s="107">
        <v>991835390</v>
      </c>
      <c r="G849" s="107" t="s">
        <v>60</v>
      </c>
      <c r="H849" s="107" t="s">
        <v>8059</v>
      </c>
      <c r="I849" s="107">
        <v>9969</v>
      </c>
      <c r="J849" s="107" t="s">
        <v>5239</v>
      </c>
      <c r="K849" s="107" t="s">
        <v>5240</v>
      </c>
      <c r="L849" s="103" t="s">
        <v>272</v>
      </c>
      <c r="M849" s="107" t="s">
        <v>274</v>
      </c>
      <c r="N849" s="107">
        <v>1699951</v>
      </c>
      <c r="O849" s="107" t="s">
        <v>282</v>
      </c>
      <c r="P849" s="107">
        <v>10000</v>
      </c>
      <c r="Q849" s="107" t="s">
        <v>4639</v>
      </c>
      <c r="R849" s="107" t="s">
        <v>4042</v>
      </c>
      <c r="S849" s="108" t="s">
        <v>8049</v>
      </c>
      <c r="T849" s="108" t="s">
        <v>8049</v>
      </c>
      <c r="U849" s="107" t="s">
        <v>8060</v>
      </c>
      <c r="V849" s="107" t="s">
        <v>8061</v>
      </c>
      <c r="W849" s="107" t="s">
        <v>8062</v>
      </c>
      <c r="X849" s="104" t="s">
        <v>0</v>
      </c>
    </row>
    <row r="850" spans="1:24" hidden="1">
      <c r="A850" s="7" t="s">
        <v>271</v>
      </c>
      <c r="B850" s="108">
        <v>43327354</v>
      </c>
      <c r="C850" s="107" t="s">
        <v>8063</v>
      </c>
      <c r="D850" s="107" t="s">
        <v>140</v>
      </c>
      <c r="E850" s="107" t="s">
        <v>8064</v>
      </c>
      <c r="F850" s="107">
        <v>998813281</v>
      </c>
      <c r="G850" s="107" t="s">
        <v>22</v>
      </c>
      <c r="H850" s="107" t="s">
        <v>4227</v>
      </c>
      <c r="I850" s="107">
        <v>93826</v>
      </c>
      <c r="J850" s="107" t="s">
        <v>8065</v>
      </c>
      <c r="K850" s="107" t="s">
        <v>8066</v>
      </c>
      <c r="L850" s="103" t="s">
        <v>272</v>
      </c>
      <c r="M850" s="107" t="s">
        <v>278</v>
      </c>
      <c r="N850" s="107">
        <v>1699741</v>
      </c>
      <c r="O850" s="107" t="s">
        <v>282</v>
      </c>
      <c r="P850" s="107">
        <v>95000</v>
      </c>
      <c r="Q850" s="107" t="s">
        <v>4639</v>
      </c>
      <c r="R850" s="107" t="s">
        <v>4134</v>
      </c>
      <c r="S850" s="108" t="s">
        <v>8000</v>
      </c>
      <c r="T850" s="108" t="s">
        <v>8049</v>
      </c>
      <c r="U850" s="107" t="s">
        <v>7582</v>
      </c>
      <c r="V850" s="107" t="s">
        <v>8067</v>
      </c>
      <c r="W850" s="107" t="s">
        <v>8068</v>
      </c>
      <c r="X850" s="104" t="s">
        <v>0</v>
      </c>
    </row>
    <row r="851" spans="1:24" hidden="1">
      <c r="A851" s="7" t="s">
        <v>279</v>
      </c>
      <c r="B851" s="108">
        <v>20101024645</v>
      </c>
      <c r="C851" s="107" t="s">
        <v>8069</v>
      </c>
      <c r="D851" s="107" t="s">
        <v>275</v>
      </c>
      <c r="E851" s="107" t="s">
        <v>8070</v>
      </c>
      <c r="F851" s="107">
        <v>954811801</v>
      </c>
      <c r="G851" s="107" t="s">
        <v>39</v>
      </c>
      <c r="H851" s="107" t="s">
        <v>121</v>
      </c>
      <c r="I851" s="107">
        <v>55527</v>
      </c>
      <c r="J851" s="107" t="s">
        <v>8071</v>
      </c>
      <c r="K851" s="107" t="s">
        <v>8072</v>
      </c>
      <c r="L851" s="103" t="s">
        <v>272</v>
      </c>
      <c r="M851" s="107" t="s">
        <v>278</v>
      </c>
      <c r="N851" s="107">
        <v>1694851</v>
      </c>
      <c r="O851" s="107" t="s">
        <v>273</v>
      </c>
      <c r="P851" s="107"/>
      <c r="Q851" s="107" t="s">
        <v>4041</v>
      </c>
      <c r="R851" s="107" t="s">
        <v>4032</v>
      </c>
      <c r="S851" s="108" t="s">
        <v>7863</v>
      </c>
      <c r="T851" s="108" t="s">
        <v>8049</v>
      </c>
      <c r="U851" s="107" t="s">
        <v>4014</v>
      </c>
      <c r="V851" s="107" t="s">
        <v>4014</v>
      </c>
      <c r="W851" s="107" t="s">
        <v>4014</v>
      </c>
      <c r="X851" s="104" t="s">
        <v>0</v>
      </c>
    </row>
    <row r="852" spans="1:24" hidden="1">
      <c r="A852" s="7" t="s">
        <v>271</v>
      </c>
      <c r="B852" s="108">
        <v>28806825</v>
      </c>
      <c r="C852" s="107" t="s">
        <v>1715</v>
      </c>
      <c r="D852" s="107" t="s">
        <v>140</v>
      </c>
      <c r="E852" s="107" t="s">
        <v>1718</v>
      </c>
      <c r="F852" s="107">
        <v>993114003</v>
      </c>
      <c r="G852" s="107" t="s">
        <v>39</v>
      </c>
      <c r="H852" s="107" t="s">
        <v>8073</v>
      </c>
      <c r="I852" s="107">
        <v>256</v>
      </c>
      <c r="J852" s="107" t="s">
        <v>1717</v>
      </c>
      <c r="K852" s="107" t="s">
        <v>1716</v>
      </c>
      <c r="L852" s="103" t="s">
        <v>272</v>
      </c>
      <c r="M852" s="107" t="s">
        <v>278</v>
      </c>
      <c r="N852" s="107">
        <v>1694431</v>
      </c>
      <c r="O852" s="107" t="s">
        <v>273</v>
      </c>
      <c r="P852" s="107"/>
      <c r="Q852" s="107" t="s">
        <v>4639</v>
      </c>
      <c r="R852" s="107" t="s">
        <v>4042</v>
      </c>
      <c r="S852" s="108" t="s">
        <v>7845</v>
      </c>
      <c r="T852" s="108" t="s">
        <v>8049</v>
      </c>
      <c r="U852" s="107" t="s">
        <v>4014</v>
      </c>
      <c r="V852" s="107" t="s">
        <v>4014</v>
      </c>
      <c r="W852" s="107" t="s">
        <v>4014</v>
      </c>
      <c r="X852" s="104" t="s">
        <v>0</v>
      </c>
    </row>
    <row r="853" spans="1:24" hidden="1">
      <c r="A853" s="7" t="s">
        <v>271</v>
      </c>
      <c r="B853" s="108" t="s">
        <v>8074</v>
      </c>
      <c r="C853" s="107" t="s">
        <v>8075</v>
      </c>
      <c r="D853" s="107" t="s">
        <v>140</v>
      </c>
      <c r="E853" s="107" t="s">
        <v>8076</v>
      </c>
      <c r="F853" s="107">
        <v>942420576</v>
      </c>
      <c r="G853" s="107" t="s">
        <v>22</v>
      </c>
      <c r="H853" s="107" t="s">
        <v>4227</v>
      </c>
      <c r="I853" s="107">
        <v>42669</v>
      </c>
      <c r="J853" s="107" t="s">
        <v>8077</v>
      </c>
      <c r="K853" s="107" t="s">
        <v>8078</v>
      </c>
      <c r="L853" s="103" t="s">
        <v>272</v>
      </c>
      <c r="M853" s="107" t="s">
        <v>274</v>
      </c>
      <c r="N853" s="107">
        <v>1692071</v>
      </c>
      <c r="O853" s="107" t="s">
        <v>282</v>
      </c>
      <c r="P853" s="107">
        <v>40000</v>
      </c>
      <c r="Q853" s="107" t="s">
        <v>4041</v>
      </c>
      <c r="R853" s="107" t="s">
        <v>4134</v>
      </c>
      <c r="S853" s="108" t="s">
        <v>8049</v>
      </c>
      <c r="T853" s="108" t="s">
        <v>8049</v>
      </c>
      <c r="U853" s="107" t="s">
        <v>8079</v>
      </c>
      <c r="V853" s="107" t="s">
        <v>8080</v>
      </c>
      <c r="W853" s="107" t="s">
        <v>8081</v>
      </c>
      <c r="X853" s="104" t="s">
        <v>0</v>
      </c>
    </row>
    <row r="854" spans="1:24" hidden="1">
      <c r="A854" s="7" t="s">
        <v>271</v>
      </c>
      <c r="B854" s="108">
        <v>40752128</v>
      </c>
      <c r="C854" s="107" t="s">
        <v>7846</v>
      </c>
      <c r="D854" s="107" t="s">
        <v>140</v>
      </c>
      <c r="E854" s="107" t="s">
        <v>7847</v>
      </c>
      <c r="F854" s="107">
        <v>999132000</v>
      </c>
      <c r="G854" s="107" t="s">
        <v>39</v>
      </c>
      <c r="H854" s="107" t="s">
        <v>5009</v>
      </c>
      <c r="I854" s="107">
        <v>33982</v>
      </c>
      <c r="J854" s="107" t="s">
        <v>7848</v>
      </c>
      <c r="K854" s="107" t="s">
        <v>7849</v>
      </c>
      <c r="L854" s="103" t="s">
        <v>272</v>
      </c>
      <c r="M854" s="107" t="s">
        <v>274</v>
      </c>
      <c r="N854" s="107">
        <v>1693631</v>
      </c>
      <c r="O854" s="107" t="s">
        <v>280</v>
      </c>
      <c r="P854" s="107"/>
      <c r="Q854" s="107" t="s">
        <v>4041</v>
      </c>
      <c r="R854" s="107" t="s">
        <v>4032</v>
      </c>
      <c r="S854" s="108" t="s">
        <v>8000</v>
      </c>
      <c r="T854" s="108" t="s">
        <v>8049</v>
      </c>
      <c r="U854" s="107" t="s">
        <v>8082</v>
      </c>
      <c r="V854" s="107" t="s">
        <v>8083</v>
      </c>
      <c r="W854" s="107" t="s">
        <v>8084</v>
      </c>
      <c r="X854" s="104" t="s">
        <v>0</v>
      </c>
    </row>
    <row r="855" spans="1:24" hidden="1">
      <c r="A855" s="7" t="s">
        <v>271</v>
      </c>
      <c r="B855" s="108">
        <v>45769104</v>
      </c>
      <c r="C855" s="107" t="s">
        <v>8085</v>
      </c>
      <c r="D855" s="107" t="s">
        <v>140</v>
      </c>
      <c r="E855" s="107" t="s">
        <v>8086</v>
      </c>
      <c r="F855" s="107">
        <v>926999506</v>
      </c>
      <c r="G855" s="107" t="s">
        <v>22</v>
      </c>
      <c r="H855" s="107" t="s">
        <v>8087</v>
      </c>
      <c r="I855" s="107">
        <v>519</v>
      </c>
      <c r="J855" s="107" t="s">
        <v>8088</v>
      </c>
      <c r="K855" s="107" t="s">
        <v>8089</v>
      </c>
      <c r="L855" s="103" t="s">
        <v>272</v>
      </c>
      <c r="M855" s="107" t="s">
        <v>274</v>
      </c>
      <c r="N855" s="107">
        <v>1683252</v>
      </c>
      <c r="O855" s="107" t="s">
        <v>284</v>
      </c>
      <c r="P855" s="107"/>
      <c r="Q855" s="107" t="s">
        <v>4639</v>
      </c>
      <c r="R855" s="107"/>
      <c r="S855" s="108" t="s">
        <v>7719</v>
      </c>
      <c r="T855" s="108" t="s">
        <v>8049</v>
      </c>
      <c r="U855" s="107" t="s">
        <v>8090</v>
      </c>
      <c r="V855" s="107" t="s">
        <v>4014</v>
      </c>
      <c r="W855" s="107" t="s">
        <v>8091</v>
      </c>
      <c r="X855" s="104" t="s">
        <v>0</v>
      </c>
    </row>
    <row r="856" spans="1:24" hidden="1">
      <c r="A856" s="7" t="s">
        <v>271</v>
      </c>
      <c r="B856" s="108" t="s">
        <v>8092</v>
      </c>
      <c r="C856" s="107" t="s">
        <v>8093</v>
      </c>
      <c r="D856" s="107" t="s">
        <v>140</v>
      </c>
      <c r="E856" s="107" t="s">
        <v>8094</v>
      </c>
      <c r="F856" s="107">
        <v>997165117</v>
      </c>
      <c r="G856" s="107" t="s">
        <v>22</v>
      </c>
      <c r="H856" s="107" t="s">
        <v>126</v>
      </c>
      <c r="I856" s="107">
        <v>11202</v>
      </c>
      <c r="J856" s="107" t="s">
        <v>8095</v>
      </c>
      <c r="K856" s="107" t="s">
        <v>8096</v>
      </c>
      <c r="L856" s="103" t="s">
        <v>272</v>
      </c>
      <c r="M856" s="107" t="s">
        <v>274</v>
      </c>
      <c r="N856" s="107">
        <v>1683812</v>
      </c>
      <c r="O856" s="107" t="s">
        <v>284</v>
      </c>
      <c r="P856" s="107"/>
      <c r="Q856" s="107" t="s">
        <v>4639</v>
      </c>
      <c r="R856" s="107"/>
      <c r="S856" s="108" t="s">
        <v>7719</v>
      </c>
      <c r="T856" s="108" t="s">
        <v>8049</v>
      </c>
      <c r="U856" s="107" t="s">
        <v>8097</v>
      </c>
      <c r="V856" s="107" t="s">
        <v>4014</v>
      </c>
      <c r="W856" s="107" t="s">
        <v>8098</v>
      </c>
      <c r="X856" s="104" t="s">
        <v>0</v>
      </c>
    </row>
    <row r="857" spans="1:24">
      <c r="A857" s="7" t="s">
        <v>271</v>
      </c>
      <c r="B857" s="108">
        <v>41994032</v>
      </c>
      <c r="C857" s="107" t="s">
        <v>8099</v>
      </c>
      <c r="D857" s="107" t="s">
        <v>140</v>
      </c>
      <c r="E857" s="107" t="s">
        <v>8100</v>
      </c>
      <c r="F857" s="107">
        <v>992198901</v>
      </c>
      <c r="G857" s="107" t="s">
        <v>103</v>
      </c>
      <c r="H857" s="107" t="s">
        <v>4829</v>
      </c>
      <c r="I857" s="107">
        <v>20322</v>
      </c>
      <c r="J857" s="107" t="s">
        <v>8101</v>
      </c>
      <c r="K857" s="107" t="s">
        <v>8102</v>
      </c>
      <c r="L857" s="103" t="s">
        <v>272</v>
      </c>
      <c r="M857" s="107" t="s">
        <v>274</v>
      </c>
      <c r="N857" s="107">
        <v>1698141</v>
      </c>
      <c r="O857" s="107" t="s">
        <v>282</v>
      </c>
      <c r="P857" s="107">
        <v>20000</v>
      </c>
      <c r="Q857" s="107" t="s">
        <v>4041</v>
      </c>
      <c r="R857" s="107" t="s">
        <v>4134</v>
      </c>
      <c r="S857" s="108" t="s">
        <v>8049</v>
      </c>
      <c r="T857" s="108" t="s">
        <v>8049</v>
      </c>
      <c r="U857" s="107" t="s">
        <v>8103</v>
      </c>
      <c r="V857" s="107" t="s">
        <v>8104</v>
      </c>
      <c r="W857" s="107" t="s">
        <v>8105</v>
      </c>
      <c r="X857" s="104" t="s">
        <v>0</v>
      </c>
    </row>
    <row r="858" spans="1:24" hidden="1">
      <c r="A858" s="7" t="s">
        <v>271</v>
      </c>
      <c r="B858" s="108">
        <v>44911284</v>
      </c>
      <c r="C858" s="107" t="s">
        <v>6205</v>
      </c>
      <c r="D858" s="107" t="s">
        <v>140</v>
      </c>
      <c r="E858" s="107" t="s">
        <v>6206</v>
      </c>
      <c r="F858" s="107">
        <v>954216365</v>
      </c>
      <c r="G858" s="107" t="s">
        <v>25</v>
      </c>
      <c r="H858" s="107" t="s">
        <v>6207</v>
      </c>
      <c r="I858" s="107">
        <v>11236</v>
      </c>
      <c r="J858" s="107" t="s">
        <v>6208</v>
      </c>
      <c r="K858" s="107" t="s">
        <v>6209</v>
      </c>
      <c r="L858" s="103" t="s">
        <v>272</v>
      </c>
      <c r="M858" s="107" t="s">
        <v>278</v>
      </c>
      <c r="N858" s="107">
        <v>1232121</v>
      </c>
      <c r="O858" s="107" t="s">
        <v>280</v>
      </c>
      <c r="P858" s="107"/>
      <c r="Q858" s="107" t="s">
        <v>4041</v>
      </c>
      <c r="R858" s="107"/>
      <c r="S858" s="108" t="s">
        <v>1677</v>
      </c>
      <c r="T858" s="108" t="s">
        <v>8049</v>
      </c>
      <c r="U858" s="107" t="s">
        <v>4014</v>
      </c>
      <c r="V858" s="107" t="s">
        <v>8106</v>
      </c>
      <c r="W858" s="107" t="s">
        <v>8107</v>
      </c>
      <c r="X858" s="104" t="s">
        <v>0</v>
      </c>
    </row>
    <row r="859" spans="1:24" hidden="1">
      <c r="A859" s="7" t="s">
        <v>271</v>
      </c>
      <c r="B859" s="108">
        <v>46511798</v>
      </c>
      <c r="C859" s="107" t="s">
        <v>4872</v>
      </c>
      <c r="D859" s="107" t="s">
        <v>140</v>
      </c>
      <c r="E859" s="107" t="s">
        <v>4873</v>
      </c>
      <c r="F859" s="107">
        <v>954216365</v>
      </c>
      <c r="G859" s="107" t="s">
        <v>25</v>
      </c>
      <c r="H859" s="107" t="s">
        <v>82</v>
      </c>
      <c r="I859" s="107">
        <v>16417</v>
      </c>
      <c r="J859" s="107" t="s">
        <v>4874</v>
      </c>
      <c r="K859" s="107" t="s">
        <v>4875</v>
      </c>
      <c r="L859" s="103" t="s">
        <v>272</v>
      </c>
      <c r="M859" s="107" t="s">
        <v>278</v>
      </c>
      <c r="N859" s="107">
        <v>1701021</v>
      </c>
      <c r="O859" s="107" t="s">
        <v>277</v>
      </c>
      <c r="P859" s="107"/>
      <c r="Q859" s="107" t="s">
        <v>4639</v>
      </c>
      <c r="R859" s="107" t="s">
        <v>4042</v>
      </c>
      <c r="S859" s="108" t="s">
        <v>8000</v>
      </c>
      <c r="T859" s="108" t="s">
        <v>8108</v>
      </c>
      <c r="U859" s="107" t="s">
        <v>5905</v>
      </c>
      <c r="V859" s="107" t="s">
        <v>8109</v>
      </c>
      <c r="W859" s="107" t="s">
        <v>8110</v>
      </c>
      <c r="X859" s="104" t="s">
        <v>0</v>
      </c>
    </row>
    <row r="860" spans="1:24" hidden="1">
      <c r="A860" s="7" t="s">
        <v>271</v>
      </c>
      <c r="B860" s="108">
        <v>74644621</v>
      </c>
      <c r="C860" s="107" t="s">
        <v>8111</v>
      </c>
      <c r="D860" s="107" t="s">
        <v>140</v>
      </c>
      <c r="E860" s="107" t="s">
        <v>8112</v>
      </c>
      <c r="F860" s="107">
        <v>979679580</v>
      </c>
      <c r="G860" s="107" t="s">
        <v>22</v>
      </c>
      <c r="H860" s="107" t="s">
        <v>733</v>
      </c>
      <c r="I860" s="107">
        <v>5135</v>
      </c>
      <c r="J860" s="107" t="s">
        <v>8113</v>
      </c>
      <c r="K860" s="107" t="s">
        <v>8114</v>
      </c>
      <c r="L860" s="103" t="s">
        <v>272</v>
      </c>
      <c r="M860" s="107" t="s">
        <v>274</v>
      </c>
      <c r="N860" s="107">
        <v>1700631</v>
      </c>
      <c r="O860" s="107" t="s">
        <v>282</v>
      </c>
      <c r="P860" s="107">
        <v>5000</v>
      </c>
      <c r="Q860" s="107" t="s">
        <v>4041</v>
      </c>
      <c r="R860" s="107" t="s">
        <v>4042</v>
      </c>
      <c r="S860" s="108" t="s">
        <v>8108</v>
      </c>
      <c r="T860" s="108" t="s">
        <v>8108</v>
      </c>
      <c r="U860" s="107" t="s">
        <v>8115</v>
      </c>
      <c r="V860" s="107" t="s">
        <v>8116</v>
      </c>
      <c r="W860" s="107" t="s">
        <v>8117</v>
      </c>
      <c r="X860" s="104" t="s">
        <v>0</v>
      </c>
    </row>
    <row r="861" spans="1:24" hidden="1">
      <c r="A861" s="7" t="s">
        <v>271</v>
      </c>
      <c r="B861" s="108">
        <v>46251424</v>
      </c>
      <c r="C861" s="107" t="s">
        <v>8118</v>
      </c>
      <c r="D861" s="107" t="s">
        <v>140</v>
      </c>
      <c r="E861" s="107" t="s">
        <v>8119</v>
      </c>
      <c r="F861" s="107">
        <v>925648638</v>
      </c>
      <c r="G861" s="107" t="s">
        <v>60</v>
      </c>
      <c r="H861" s="107" t="s">
        <v>61</v>
      </c>
      <c r="I861" s="107">
        <v>7588</v>
      </c>
      <c r="J861" s="107" t="s">
        <v>8120</v>
      </c>
      <c r="K861" s="107" t="s">
        <v>8121</v>
      </c>
      <c r="L861" s="103" t="s">
        <v>272</v>
      </c>
      <c r="M861" s="107" t="s">
        <v>274</v>
      </c>
      <c r="N861" s="107">
        <v>1702841</v>
      </c>
      <c r="O861" s="107" t="s">
        <v>280</v>
      </c>
      <c r="P861" s="107"/>
      <c r="Q861" s="107" t="s">
        <v>4041</v>
      </c>
      <c r="R861" s="107" t="s">
        <v>4134</v>
      </c>
      <c r="S861" s="108" t="s">
        <v>8108</v>
      </c>
      <c r="T861" s="108" t="s">
        <v>8108</v>
      </c>
      <c r="U861" s="107" t="s">
        <v>4014</v>
      </c>
      <c r="V861" s="107" t="s">
        <v>4014</v>
      </c>
      <c r="W861" s="107" t="s">
        <v>4014</v>
      </c>
      <c r="X861" s="104" t="s">
        <v>0</v>
      </c>
    </row>
    <row r="862" spans="1:24" hidden="1">
      <c r="A862" s="7" t="s">
        <v>271</v>
      </c>
      <c r="B862" s="108">
        <v>42043731</v>
      </c>
      <c r="C862" s="107" t="s">
        <v>8122</v>
      </c>
      <c r="D862" s="107" t="s">
        <v>140</v>
      </c>
      <c r="E862" s="109" t="s">
        <v>8123</v>
      </c>
      <c r="F862" s="107">
        <v>948500701</v>
      </c>
      <c r="G862" s="107" t="s">
        <v>60</v>
      </c>
      <c r="H862" s="107" t="s">
        <v>61</v>
      </c>
      <c r="I862" s="107">
        <v>2864</v>
      </c>
      <c r="J862" s="107" t="s">
        <v>8124</v>
      </c>
      <c r="K862" s="107" t="s">
        <v>8125</v>
      </c>
      <c r="L862" s="103" t="s">
        <v>272</v>
      </c>
      <c r="M862" s="107" t="s">
        <v>274</v>
      </c>
      <c r="N862" s="107">
        <v>1703371</v>
      </c>
      <c r="O862" s="107" t="s">
        <v>280</v>
      </c>
      <c r="P862" s="107"/>
      <c r="Q862" s="107" t="s">
        <v>4041</v>
      </c>
      <c r="R862" s="107"/>
      <c r="S862" s="108" t="s">
        <v>8108</v>
      </c>
      <c r="T862" s="108" t="s">
        <v>8108</v>
      </c>
      <c r="U862" s="107" t="s">
        <v>4014</v>
      </c>
      <c r="V862" s="107" t="s">
        <v>4014</v>
      </c>
      <c r="W862" s="107" t="s">
        <v>4014</v>
      </c>
      <c r="X862" s="104" t="s">
        <v>0</v>
      </c>
    </row>
    <row r="863" spans="1:24" hidden="1">
      <c r="A863" s="7" t="s">
        <v>271</v>
      </c>
      <c r="B863" s="108">
        <v>70434954</v>
      </c>
      <c r="C863" s="107" t="s">
        <v>1285</v>
      </c>
      <c r="D863" s="107" t="s">
        <v>140</v>
      </c>
      <c r="E863" s="107" t="s">
        <v>1287</v>
      </c>
      <c r="F863" s="107">
        <v>991598410</v>
      </c>
      <c r="G863" s="107" t="s">
        <v>25</v>
      </c>
      <c r="H863" s="107" t="s">
        <v>954</v>
      </c>
      <c r="I863" s="107">
        <v>1450</v>
      </c>
      <c r="J863" s="107" t="s">
        <v>8126</v>
      </c>
      <c r="K863" s="107" t="s">
        <v>1286</v>
      </c>
      <c r="L863" s="103" t="s">
        <v>272</v>
      </c>
      <c r="M863" s="107" t="s">
        <v>274</v>
      </c>
      <c r="N863" s="107">
        <v>1702391</v>
      </c>
      <c r="O863" s="107" t="s">
        <v>280</v>
      </c>
      <c r="P863" s="107"/>
      <c r="Q863" s="107" t="s">
        <v>4639</v>
      </c>
      <c r="R863" s="107"/>
      <c r="S863" s="108" t="s">
        <v>8108</v>
      </c>
      <c r="T863" s="108" t="s">
        <v>8108</v>
      </c>
      <c r="U863" s="107" t="s">
        <v>4014</v>
      </c>
      <c r="V863" s="107" t="s">
        <v>4014</v>
      </c>
      <c r="W863" s="107" t="s">
        <v>8127</v>
      </c>
      <c r="X863" s="104" t="s">
        <v>0</v>
      </c>
    </row>
    <row r="864" spans="1:24" hidden="1">
      <c r="A864" s="7" t="s">
        <v>271</v>
      </c>
      <c r="B864" s="108">
        <v>71162380</v>
      </c>
      <c r="C864" s="107" t="s">
        <v>8128</v>
      </c>
      <c r="D864" s="107" t="s">
        <v>140</v>
      </c>
      <c r="E864" s="107" t="s">
        <v>8129</v>
      </c>
      <c r="F864" s="107">
        <v>978084508</v>
      </c>
      <c r="G864" s="107" t="s">
        <v>11</v>
      </c>
      <c r="H864" s="107" t="s">
        <v>80</v>
      </c>
      <c r="I864" s="107">
        <v>7136</v>
      </c>
      <c r="J864" s="107" t="s">
        <v>8130</v>
      </c>
      <c r="K864" s="107" t="s">
        <v>8131</v>
      </c>
      <c r="L864" s="103" t="s">
        <v>272</v>
      </c>
      <c r="M864" s="107" t="s">
        <v>274</v>
      </c>
      <c r="N864" s="107">
        <v>1703481</v>
      </c>
      <c r="O864" s="107" t="s">
        <v>282</v>
      </c>
      <c r="P864" s="107">
        <v>5000</v>
      </c>
      <c r="Q864" s="107" t="s">
        <v>4041</v>
      </c>
      <c r="R864" s="107" t="s">
        <v>4032</v>
      </c>
      <c r="S864" s="108" t="s">
        <v>8108</v>
      </c>
      <c r="T864" s="108" t="s">
        <v>8108</v>
      </c>
      <c r="U864" s="107" t="s">
        <v>8132</v>
      </c>
      <c r="V864" s="107" t="s">
        <v>8133</v>
      </c>
      <c r="W864" s="107" t="s">
        <v>8134</v>
      </c>
      <c r="X864" s="104" t="s">
        <v>0</v>
      </c>
    </row>
    <row r="865" spans="1:24" hidden="1">
      <c r="A865" s="7" t="s">
        <v>279</v>
      </c>
      <c r="B865" s="108">
        <v>15507894973</v>
      </c>
      <c r="C865" s="107" t="s">
        <v>1830</v>
      </c>
      <c r="D865" s="107" t="s">
        <v>275</v>
      </c>
      <c r="E865" s="107" t="s">
        <v>7927</v>
      </c>
      <c r="F865" s="107">
        <v>989172788</v>
      </c>
      <c r="G865" s="107" t="s">
        <v>60</v>
      </c>
      <c r="H865" s="107" t="s">
        <v>1831</v>
      </c>
      <c r="I865" s="107">
        <v>379</v>
      </c>
      <c r="J865" s="107" t="s">
        <v>7929</v>
      </c>
      <c r="K865" s="107" t="s">
        <v>1832</v>
      </c>
      <c r="L865" s="103" t="s">
        <v>272</v>
      </c>
      <c r="M865" s="107" t="s">
        <v>278</v>
      </c>
      <c r="N865" s="107">
        <v>1703911</v>
      </c>
      <c r="O865" s="107" t="s">
        <v>280</v>
      </c>
      <c r="P865" s="107"/>
      <c r="Q865" s="107" t="s">
        <v>4639</v>
      </c>
      <c r="R865" s="107"/>
      <c r="S865" s="108" t="s">
        <v>8108</v>
      </c>
      <c r="T865" s="108" t="s">
        <v>8108</v>
      </c>
      <c r="U865" s="107" t="s">
        <v>4014</v>
      </c>
      <c r="V865" s="107" t="s">
        <v>8135</v>
      </c>
      <c r="W865" s="107" t="s">
        <v>8136</v>
      </c>
      <c r="X865" s="104" t="s">
        <v>0</v>
      </c>
    </row>
    <row r="866" spans="1:24" hidden="1">
      <c r="A866" s="7" t="s">
        <v>271</v>
      </c>
      <c r="B866" s="108">
        <v>41439709</v>
      </c>
      <c r="C866" s="107" t="s">
        <v>8137</v>
      </c>
      <c r="D866" s="107" t="s">
        <v>140</v>
      </c>
      <c r="E866" s="107" t="s">
        <v>8138</v>
      </c>
      <c r="F866" s="107">
        <v>983511759</v>
      </c>
      <c r="G866" s="107" t="s">
        <v>60</v>
      </c>
      <c r="H866" s="107" t="s">
        <v>61</v>
      </c>
      <c r="I866" s="107">
        <v>1120</v>
      </c>
      <c r="J866" s="107" t="s">
        <v>8139</v>
      </c>
      <c r="K866" s="107" t="s">
        <v>8140</v>
      </c>
      <c r="L866" s="103" t="s">
        <v>272</v>
      </c>
      <c r="M866" s="107" t="s">
        <v>274</v>
      </c>
      <c r="N866" s="107">
        <v>1700461</v>
      </c>
      <c r="O866" s="107" t="s">
        <v>280</v>
      </c>
      <c r="P866" s="107"/>
      <c r="Q866" s="107" t="s">
        <v>4041</v>
      </c>
      <c r="R866" s="107" t="s">
        <v>4042</v>
      </c>
      <c r="S866" s="108" t="s">
        <v>8108</v>
      </c>
      <c r="T866" s="108" t="s">
        <v>8141</v>
      </c>
      <c r="U866" s="107" t="s">
        <v>4014</v>
      </c>
      <c r="V866" s="107" t="s">
        <v>4014</v>
      </c>
      <c r="W866" s="107" t="s">
        <v>4014</v>
      </c>
      <c r="X866" s="104" t="s">
        <v>0</v>
      </c>
    </row>
    <row r="867" spans="1:24" hidden="1">
      <c r="A867" s="7" t="s">
        <v>271</v>
      </c>
      <c r="B867" s="108">
        <v>41411843</v>
      </c>
      <c r="C867" s="107" t="s">
        <v>986</v>
      </c>
      <c r="D867" s="107" t="s">
        <v>140</v>
      </c>
      <c r="E867" s="107" t="s">
        <v>990</v>
      </c>
      <c r="F867" s="107">
        <v>992394229</v>
      </c>
      <c r="G867" s="107" t="s">
        <v>36</v>
      </c>
      <c r="H867" s="107" t="s">
        <v>8142</v>
      </c>
      <c r="I867" s="107">
        <v>1040</v>
      </c>
      <c r="J867" s="107" t="s">
        <v>989</v>
      </c>
      <c r="K867" s="107" t="s">
        <v>988</v>
      </c>
      <c r="L867" s="103" t="s">
        <v>272</v>
      </c>
      <c r="M867" s="107" t="s">
        <v>274</v>
      </c>
      <c r="N867" s="107">
        <v>1701791</v>
      </c>
      <c r="O867" s="107" t="s">
        <v>280</v>
      </c>
      <c r="P867" s="107"/>
      <c r="Q867" s="107" t="s">
        <v>4041</v>
      </c>
      <c r="R867" s="107" t="s">
        <v>4032</v>
      </c>
      <c r="S867" s="108" t="s">
        <v>8108</v>
      </c>
      <c r="T867" s="108" t="s">
        <v>8141</v>
      </c>
      <c r="U867" s="107" t="s">
        <v>4014</v>
      </c>
      <c r="V867" s="107" t="s">
        <v>4014</v>
      </c>
      <c r="W867" s="107" t="s">
        <v>4014</v>
      </c>
      <c r="X867" s="104" t="s">
        <v>0</v>
      </c>
    </row>
    <row r="868" spans="1:24" hidden="1">
      <c r="A868" s="7" t="s">
        <v>271</v>
      </c>
      <c r="B868" s="108" t="s">
        <v>8143</v>
      </c>
      <c r="C868" s="107" t="s">
        <v>8144</v>
      </c>
      <c r="D868" s="107" t="s">
        <v>140</v>
      </c>
      <c r="E868" s="107" t="s">
        <v>8145</v>
      </c>
      <c r="F868" s="107">
        <v>986088766</v>
      </c>
      <c r="G868" s="107" t="s">
        <v>22</v>
      </c>
      <c r="H868" s="107" t="s">
        <v>8146</v>
      </c>
      <c r="I868" s="107">
        <v>23645</v>
      </c>
      <c r="J868" s="107" t="s">
        <v>8147</v>
      </c>
      <c r="K868" s="107" t="s">
        <v>8148</v>
      </c>
      <c r="L868" s="103" t="s">
        <v>272</v>
      </c>
      <c r="M868" s="107" t="s">
        <v>278</v>
      </c>
      <c r="N868" s="107">
        <v>1704341</v>
      </c>
      <c r="O868" s="107" t="s">
        <v>284</v>
      </c>
      <c r="P868" s="107"/>
      <c r="Q868" s="107" t="s">
        <v>4639</v>
      </c>
      <c r="R868" s="107"/>
      <c r="S868" s="108" t="s">
        <v>8108</v>
      </c>
      <c r="T868" s="108" t="s">
        <v>8141</v>
      </c>
      <c r="U868" s="107" t="s">
        <v>4014</v>
      </c>
      <c r="V868" s="107" t="s">
        <v>4014</v>
      </c>
      <c r="W868" s="107" t="s">
        <v>8149</v>
      </c>
      <c r="X868" s="104" t="s">
        <v>0</v>
      </c>
    </row>
    <row r="869" spans="1:24" hidden="1">
      <c r="A869" s="7" t="s">
        <v>271</v>
      </c>
      <c r="B869" s="108">
        <v>10506633</v>
      </c>
      <c r="C869" s="107" t="s">
        <v>8150</v>
      </c>
      <c r="D869" s="107" t="s">
        <v>140</v>
      </c>
      <c r="E869" s="107" t="s">
        <v>8151</v>
      </c>
      <c r="F869" s="107">
        <v>954216365</v>
      </c>
      <c r="G869" s="107" t="s">
        <v>39</v>
      </c>
      <c r="H869" s="107" t="s">
        <v>91</v>
      </c>
      <c r="I869" s="107">
        <v>1692</v>
      </c>
      <c r="J869" s="107" t="s">
        <v>8152</v>
      </c>
      <c r="K869" s="107" t="s">
        <v>8153</v>
      </c>
      <c r="L869" s="103" t="s">
        <v>272</v>
      </c>
      <c r="M869" s="107" t="s">
        <v>274</v>
      </c>
      <c r="N869" s="107">
        <v>1688821</v>
      </c>
      <c r="O869" s="107" t="s">
        <v>277</v>
      </c>
      <c r="P869" s="107"/>
      <c r="Q869" s="107" t="s">
        <v>4639</v>
      </c>
      <c r="R869" s="107" t="s">
        <v>4042</v>
      </c>
      <c r="S869" s="108" t="s">
        <v>7749</v>
      </c>
      <c r="T869" s="108" t="s">
        <v>8154</v>
      </c>
      <c r="U869" s="107" t="s">
        <v>8155</v>
      </c>
      <c r="V869" s="107" t="s">
        <v>8156</v>
      </c>
      <c r="W869" s="107" t="s">
        <v>8157</v>
      </c>
      <c r="X869" s="104" t="s">
        <v>0</v>
      </c>
    </row>
    <row r="870" spans="1:24">
      <c r="A870" s="7" t="s">
        <v>271</v>
      </c>
      <c r="B870" s="108" t="s">
        <v>4671</v>
      </c>
      <c r="C870" s="107" t="s">
        <v>4672</v>
      </c>
      <c r="D870" s="107" t="s">
        <v>140</v>
      </c>
      <c r="E870" s="107" t="s">
        <v>4673</v>
      </c>
      <c r="F870" s="107">
        <v>988500847</v>
      </c>
      <c r="G870" s="107" t="s">
        <v>103</v>
      </c>
      <c r="H870" s="107" t="s">
        <v>96</v>
      </c>
      <c r="I870" s="107">
        <v>83584</v>
      </c>
      <c r="J870" s="107" t="s">
        <v>4674</v>
      </c>
      <c r="K870" s="107" t="s">
        <v>4675</v>
      </c>
      <c r="L870" s="103" t="s">
        <v>272</v>
      </c>
      <c r="M870" s="107" t="s">
        <v>278</v>
      </c>
      <c r="N870" s="107">
        <v>1700411</v>
      </c>
      <c r="O870" s="107" t="s">
        <v>273</v>
      </c>
      <c r="P870" s="107"/>
      <c r="Q870" s="107" t="s">
        <v>4041</v>
      </c>
      <c r="R870" s="107" t="s">
        <v>4032</v>
      </c>
      <c r="S870" s="108" t="s">
        <v>8000</v>
      </c>
      <c r="T870" s="108" t="s">
        <v>8154</v>
      </c>
      <c r="U870" s="107" t="s">
        <v>4014</v>
      </c>
      <c r="V870" s="107" t="s">
        <v>4014</v>
      </c>
      <c r="W870" s="107" t="s">
        <v>4014</v>
      </c>
      <c r="X870" s="104" t="s">
        <v>0</v>
      </c>
    </row>
    <row r="871" spans="1:24" hidden="1">
      <c r="A871" s="7" t="s">
        <v>271</v>
      </c>
      <c r="B871" s="108">
        <v>46511798</v>
      </c>
      <c r="C871" s="107" t="s">
        <v>4872</v>
      </c>
      <c r="D871" s="107" t="s">
        <v>140</v>
      </c>
      <c r="E871" s="107" t="s">
        <v>4873</v>
      </c>
      <c r="F871" s="107">
        <v>990792371</v>
      </c>
      <c r="G871" s="107" t="s">
        <v>25</v>
      </c>
      <c r="H871" s="107" t="s">
        <v>82</v>
      </c>
      <c r="I871" s="107">
        <v>16417</v>
      </c>
      <c r="J871" s="107" t="s">
        <v>4874</v>
      </c>
      <c r="K871" s="107" t="s">
        <v>4875</v>
      </c>
      <c r="L871" s="103" t="s">
        <v>272</v>
      </c>
      <c r="M871" s="107" t="s">
        <v>278</v>
      </c>
      <c r="N871" s="107">
        <v>1699411</v>
      </c>
      <c r="O871" s="107" t="s">
        <v>273</v>
      </c>
      <c r="P871" s="107"/>
      <c r="Q871" s="107" t="s">
        <v>4639</v>
      </c>
      <c r="R871" s="107" t="s">
        <v>4042</v>
      </c>
      <c r="S871" s="108" t="s">
        <v>8000</v>
      </c>
      <c r="T871" s="108" t="s">
        <v>8154</v>
      </c>
      <c r="U871" s="107" t="s">
        <v>4014</v>
      </c>
      <c r="V871" s="107" t="s">
        <v>4014</v>
      </c>
      <c r="W871" s="107" t="s">
        <v>4014</v>
      </c>
      <c r="X871" s="104" t="s">
        <v>0</v>
      </c>
    </row>
    <row r="872" spans="1:24" hidden="1">
      <c r="A872" s="7" t="s">
        <v>271</v>
      </c>
      <c r="B872" s="108" t="s">
        <v>8158</v>
      </c>
      <c r="C872" s="107" t="s">
        <v>8159</v>
      </c>
      <c r="D872" s="107" t="s">
        <v>140</v>
      </c>
      <c r="E872" s="107" t="s">
        <v>8160</v>
      </c>
      <c r="F872" s="107">
        <v>996848485</v>
      </c>
      <c r="G872" s="107" t="s">
        <v>39</v>
      </c>
      <c r="H872" s="107" t="s">
        <v>97</v>
      </c>
      <c r="I872" s="107">
        <v>5434</v>
      </c>
      <c r="J872" s="107" t="s">
        <v>8161</v>
      </c>
      <c r="K872" s="107" t="s">
        <v>8162</v>
      </c>
      <c r="L872" s="103" t="s">
        <v>272</v>
      </c>
      <c r="M872" s="107" t="s">
        <v>274</v>
      </c>
      <c r="N872" s="107">
        <v>1693951</v>
      </c>
      <c r="O872" s="107" t="s">
        <v>273</v>
      </c>
      <c r="P872" s="107"/>
      <c r="Q872" s="107" t="s">
        <v>4041</v>
      </c>
      <c r="R872" s="107" t="s">
        <v>4134</v>
      </c>
      <c r="S872" s="108" t="s">
        <v>8000</v>
      </c>
      <c r="T872" s="108" t="s">
        <v>8154</v>
      </c>
      <c r="U872" s="107" t="s">
        <v>4014</v>
      </c>
      <c r="V872" s="107" t="s">
        <v>4014</v>
      </c>
      <c r="W872" s="107" t="s">
        <v>4014</v>
      </c>
      <c r="X872" s="104" t="s">
        <v>0</v>
      </c>
    </row>
    <row r="873" spans="1:24" hidden="1">
      <c r="A873" s="7" t="s">
        <v>271</v>
      </c>
      <c r="B873" s="108" t="s">
        <v>8163</v>
      </c>
      <c r="C873" s="107" t="s">
        <v>8164</v>
      </c>
      <c r="D873" s="107" t="s">
        <v>140</v>
      </c>
      <c r="E873" s="107" t="s">
        <v>8165</v>
      </c>
      <c r="F873" s="107">
        <v>956721016</v>
      </c>
      <c r="G873" s="107" t="s">
        <v>39</v>
      </c>
      <c r="H873" s="107" t="s">
        <v>47</v>
      </c>
      <c r="I873" s="107">
        <v>389</v>
      </c>
      <c r="J873" s="107" t="s">
        <v>8166</v>
      </c>
      <c r="K873" s="107" t="s">
        <v>8167</v>
      </c>
      <c r="L873" s="103" t="s">
        <v>272</v>
      </c>
      <c r="M873" s="107" t="s">
        <v>274</v>
      </c>
      <c r="N873" s="107">
        <v>1699231</v>
      </c>
      <c r="O873" s="107" t="s">
        <v>280</v>
      </c>
      <c r="P873" s="107"/>
      <c r="Q873" s="107" t="s">
        <v>4041</v>
      </c>
      <c r="R873" s="107" t="s">
        <v>4134</v>
      </c>
      <c r="S873" s="108" t="s">
        <v>8049</v>
      </c>
      <c r="T873" s="108" t="s">
        <v>8154</v>
      </c>
      <c r="U873" s="107" t="s">
        <v>4014</v>
      </c>
      <c r="V873" s="107" t="s">
        <v>4014</v>
      </c>
      <c r="W873" s="107" t="s">
        <v>4014</v>
      </c>
      <c r="X873" s="104" t="s">
        <v>0</v>
      </c>
    </row>
    <row r="874" spans="1:24" hidden="1">
      <c r="A874" s="7" t="s">
        <v>271</v>
      </c>
      <c r="B874" s="108">
        <v>42295780</v>
      </c>
      <c r="C874" s="107" t="s">
        <v>1125</v>
      </c>
      <c r="D874" s="107" t="s">
        <v>140</v>
      </c>
      <c r="E874" s="107" t="s">
        <v>1129</v>
      </c>
      <c r="F874" s="107">
        <v>989019929</v>
      </c>
      <c r="G874" s="107" t="s">
        <v>60</v>
      </c>
      <c r="H874" s="107" t="s">
        <v>8168</v>
      </c>
      <c r="I874" s="107">
        <v>1555</v>
      </c>
      <c r="J874" s="107" t="s">
        <v>1128</v>
      </c>
      <c r="K874" s="107" t="s">
        <v>1127</v>
      </c>
      <c r="L874" s="103" t="s">
        <v>272</v>
      </c>
      <c r="M874" s="107" t="s">
        <v>274</v>
      </c>
      <c r="N874" s="107">
        <v>1698731</v>
      </c>
      <c r="O874" s="107" t="s">
        <v>280</v>
      </c>
      <c r="P874" s="107"/>
      <c r="Q874" s="107" t="s">
        <v>4041</v>
      </c>
      <c r="R874" s="107" t="s">
        <v>4042</v>
      </c>
      <c r="S874" s="108" t="s">
        <v>8049</v>
      </c>
      <c r="T874" s="108" t="s">
        <v>8154</v>
      </c>
      <c r="U874" s="107" t="s">
        <v>4014</v>
      </c>
      <c r="V874" s="107" t="s">
        <v>4014</v>
      </c>
      <c r="W874" s="107" t="s">
        <v>4014</v>
      </c>
      <c r="X874" s="104" t="s">
        <v>0</v>
      </c>
    </row>
    <row r="875" spans="1:24" hidden="1">
      <c r="A875" s="7" t="s">
        <v>271</v>
      </c>
      <c r="B875" s="108">
        <v>46492095</v>
      </c>
      <c r="C875" s="107" t="s">
        <v>8169</v>
      </c>
      <c r="D875" s="107" t="s">
        <v>140</v>
      </c>
      <c r="E875" s="107" t="s">
        <v>8170</v>
      </c>
      <c r="F875" s="107">
        <v>944467034</v>
      </c>
      <c r="G875" s="107" t="s">
        <v>36</v>
      </c>
      <c r="H875" s="107" t="s">
        <v>89</v>
      </c>
      <c r="I875" s="107">
        <v>1264</v>
      </c>
      <c r="J875" s="107" t="s">
        <v>8171</v>
      </c>
      <c r="K875" s="107" t="s">
        <v>8172</v>
      </c>
      <c r="L875" s="103" t="s">
        <v>272</v>
      </c>
      <c r="M875" s="107" t="s">
        <v>274</v>
      </c>
      <c r="N875" s="107">
        <v>1699301</v>
      </c>
      <c r="O875" s="107" t="s">
        <v>280</v>
      </c>
      <c r="P875" s="107"/>
      <c r="Q875" s="107" t="s">
        <v>4639</v>
      </c>
      <c r="R875" s="107"/>
      <c r="S875" s="108" t="s">
        <v>8049</v>
      </c>
      <c r="T875" s="108" t="s">
        <v>8154</v>
      </c>
      <c r="U875" s="107" t="s">
        <v>4014</v>
      </c>
      <c r="V875" s="107" t="s">
        <v>4014</v>
      </c>
      <c r="W875" s="107" t="s">
        <v>4014</v>
      </c>
      <c r="X875" s="104" t="s">
        <v>0</v>
      </c>
    </row>
    <row r="876" spans="1:24" hidden="1">
      <c r="A876" s="7" t="s">
        <v>271</v>
      </c>
      <c r="B876" s="108">
        <v>43262773</v>
      </c>
      <c r="C876" s="107" t="s">
        <v>7651</v>
      </c>
      <c r="D876" s="107" t="s">
        <v>140</v>
      </c>
      <c r="E876" s="107" t="s">
        <v>7652</v>
      </c>
      <c r="F876" s="107">
        <v>987114278</v>
      </c>
      <c r="G876" s="107" t="s">
        <v>11</v>
      </c>
      <c r="H876" s="107" t="s">
        <v>45</v>
      </c>
      <c r="I876" s="107">
        <v>17742</v>
      </c>
      <c r="J876" s="107" t="s">
        <v>7653</v>
      </c>
      <c r="K876" s="107" t="s">
        <v>7654</v>
      </c>
      <c r="L876" s="103" t="s">
        <v>272</v>
      </c>
      <c r="M876" s="107" t="s">
        <v>278</v>
      </c>
      <c r="N876" s="107">
        <v>1706201</v>
      </c>
      <c r="O876" s="107" t="s">
        <v>273</v>
      </c>
      <c r="P876" s="107"/>
      <c r="Q876" s="107" t="s">
        <v>4041</v>
      </c>
      <c r="R876" s="107" t="s">
        <v>4042</v>
      </c>
      <c r="S876" s="108" t="s">
        <v>8141</v>
      </c>
      <c r="T876" s="108" t="s">
        <v>8154</v>
      </c>
      <c r="U876" s="107" t="s">
        <v>4014</v>
      </c>
      <c r="V876" s="107" t="s">
        <v>4014</v>
      </c>
      <c r="W876" s="107" t="s">
        <v>4014</v>
      </c>
      <c r="X876" s="104" t="s">
        <v>0</v>
      </c>
    </row>
    <row r="877" spans="1:24" hidden="1">
      <c r="A877" s="7" t="s">
        <v>271</v>
      </c>
      <c r="B877" s="108">
        <v>70778787</v>
      </c>
      <c r="C877" s="107" t="s">
        <v>1338</v>
      </c>
      <c r="D877" s="107" t="s">
        <v>140</v>
      </c>
      <c r="E877" s="107" t="s">
        <v>8173</v>
      </c>
      <c r="F877" s="107">
        <v>992396716</v>
      </c>
      <c r="G877" s="107" t="s">
        <v>22</v>
      </c>
      <c r="H877" s="107" t="s">
        <v>8174</v>
      </c>
      <c r="I877" s="107">
        <v>1459</v>
      </c>
      <c r="J877" s="107" t="s">
        <v>1340</v>
      </c>
      <c r="K877" s="107" t="s">
        <v>1339</v>
      </c>
      <c r="L877" s="103" t="s">
        <v>272</v>
      </c>
      <c r="M877" s="107" t="s">
        <v>274</v>
      </c>
      <c r="N877" s="107">
        <v>1702341</v>
      </c>
      <c r="O877" s="107" t="s">
        <v>273</v>
      </c>
      <c r="P877" s="107"/>
      <c r="Q877" s="107" t="s">
        <v>4041</v>
      </c>
      <c r="R877" s="107" t="s">
        <v>4134</v>
      </c>
      <c r="S877" s="108" t="s">
        <v>8108</v>
      </c>
      <c r="T877" s="108" t="s">
        <v>8154</v>
      </c>
      <c r="U877" s="107" t="s">
        <v>4014</v>
      </c>
      <c r="V877" s="107" t="s">
        <v>4014</v>
      </c>
      <c r="W877" s="107" t="s">
        <v>4014</v>
      </c>
      <c r="X877" s="104" t="s">
        <v>0</v>
      </c>
    </row>
    <row r="878" spans="1:24" hidden="1">
      <c r="A878" s="7" t="s">
        <v>271</v>
      </c>
      <c r="B878" s="108">
        <v>10295461</v>
      </c>
      <c r="C878" s="107" t="s">
        <v>8175</v>
      </c>
      <c r="D878" s="107" t="s">
        <v>140</v>
      </c>
      <c r="E878" s="107" t="s">
        <v>8176</v>
      </c>
      <c r="F878" s="107">
        <v>987781185</v>
      </c>
      <c r="G878" s="107" t="s">
        <v>25</v>
      </c>
      <c r="H878" s="107" t="s">
        <v>77</v>
      </c>
      <c r="I878" s="107">
        <v>1030</v>
      </c>
      <c r="J878" s="107" t="s">
        <v>8177</v>
      </c>
      <c r="K878" s="107" t="s">
        <v>8178</v>
      </c>
      <c r="L878" s="103" t="s">
        <v>272</v>
      </c>
      <c r="M878" s="107" t="s">
        <v>274</v>
      </c>
      <c r="N878" s="107">
        <v>1703111</v>
      </c>
      <c r="O878" s="107" t="s">
        <v>280</v>
      </c>
      <c r="P878" s="107"/>
      <c r="Q878" s="107" t="s">
        <v>4639</v>
      </c>
      <c r="R878" s="107"/>
      <c r="S878" s="108" t="s">
        <v>8108</v>
      </c>
      <c r="T878" s="108" t="s">
        <v>8154</v>
      </c>
      <c r="U878" s="107" t="s">
        <v>4014</v>
      </c>
      <c r="V878" s="107" t="s">
        <v>4014</v>
      </c>
      <c r="W878" s="107" t="s">
        <v>4014</v>
      </c>
      <c r="X878" s="104" t="s">
        <v>0</v>
      </c>
    </row>
    <row r="879" spans="1:24" hidden="1">
      <c r="A879" s="7" t="s">
        <v>271</v>
      </c>
      <c r="B879" s="108">
        <v>80284868</v>
      </c>
      <c r="C879" s="107" t="s">
        <v>1711</v>
      </c>
      <c r="D879" s="107" t="s">
        <v>140</v>
      </c>
      <c r="E879" s="107" t="s">
        <v>8179</v>
      </c>
      <c r="F879" s="107">
        <v>960568260</v>
      </c>
      <c r="G879" s="107" t="s">
        <v>25</v>
      </c>
      <c r="H879" s="107" t="s">
        <v>8180</v>
      </c>
      <c r="I879" s="107">
        <v>1270</v>
      </c>
      <c r="J879" s="107" t="s">
        <v>8181</v>
      </c>
      <c r="K879" s="107" t="s">
        <v>1713</v>
      </c>
      <c r="L879" s="103" t="s">
        <v>272</v>
      </c>
      <c r="M879" s="107" t="s">
        <v>274</v>
      </c>
      <c r="N879" s="107">
        <v>1698911</v>
      </c>
      <c r="O879" s="107" t="s">
        <v>280</v>
      </c>
      <c r="P879" s="107"/>
      <c r="Q879" s="107" t="s">
        <v>4639</v>
      </c>
      <c r="R879" s="107"/>
      <c r="S879" s="108" t="s">
        <v>8049</v>
      </c>
      <c r="T879" s="108" t="s">
        <v>8154</v>
      </c>
      <c r="U879" s="107" t="s">
        <v>4014</v>
      </c>
      <c r="V879" s="107" t="s">
        <v>4014</v>
      </c>
      <c r="W879" s="107" t="s">
        <v>4014</v>
      </c>
      <c r="X879" s="104" t="s">
        <v>0</v>
      </c>
    </row>
    <row r="880" spans="1:24" hidden="1">
      <c r="A880" s="7" t="s">
        <v>271</v>
      </c>
      <c r="B880" s="108" t="s">
        <v>8182</v>
      </c>
      <c r="C880" s="107" t="s">
        <v>8183</v>
      </c>
      <c r="D880" s="107" t="s">
        <v>140</v>
      </c>
      <c r="E880" s="107" t="s">
        <v>8184</v>
      </c>
      <c r="F880" s="107">
        <v>997352181</v>
      </c>
      <c r="G880" s="107" t="s">
        <v>60</v>
      </c>
      <c r="H880" s="107" t="s">
        <v>61</v>
      </c>
      <c r="I880" s="107">
        <v>959</v>
      </c>
      <c r="J880" s="107" t="s">
        <v>8185</v>
      </c>
      <c r="K880" s="107" t="s">
        <v>8186</v>
      </c>
      <c r="L880" s="103" t="s">
        <v>272</v>
      </c>
      <c r="M880" s="107" t="s">
        <v>274</v>
      </c>
      <c r="N880" s="107">
        <v>1698101</v>
      </c>
      <c r="O880" s="107" t="s">
        <v>280</v>
      </c>
      <c r="P880" s="107"/>
      <c r="Q880" s="107" t="s">
        <v>4639</v>
      </c>
      <c r="R880" s="107"/>
      <c r="S880" s="108" t="s">
        <v>8141</v>
      </c>
      <c r="T880" s="108" t="s">
        <v>8154</v>
      </c>
      <c r="U880" s="107" t="s">
        <v>4014</v>
      </c>
      <c r="V880" s="107" t="s">
        <v>4014</v>
      </c>
      <c r="W880" s="107" t="s">
        <v>4014</v>
      </c>
      <c r="X880" s="104" t="s">
        <v>0</v>
      </c>
    </row>
    <row r="881" spans="1:24" hidden="1">
      <c r="A881" s="7" t="s">
        <v>279</v>
      </c>
      <c r="B881" s="108">
        <v>10103263005</v>
      </c>
      <c r="C881" s="107" t="s">
        <v>8187</v>
      </c>
      <c r="D881" s="107" t="s">
        <v>275</v>
      </c>
      <c r="E881" s="107" t="s">
        <v>8188</v>
      </c>
      <c r="F881" s="107">
        <v>990212008</v>
      </c>
      <c r="G881" s="107" t="s">
        <v>11</v>
      </c>
      <c r="H881" s="107" t="s">
        <v>8189</v>
      </c>
      <c r="I881" s="107">
        <v>4872</v>
      </c>
      <c r="J881" s="107" t="s">
        <v>8190</v>
      </c>
      <c r="K881" s="107" t="s">
        <v>8191</v>
      </c>
      <c r="L881" s="103" t="s">
        <v>272</v>
      </c>
      <c r="M881" s="107" t="s">
        <v>278</v>
      </c>
      <c r="N881" s="107">
        <v>1707971</v>
      </c>
      <c r="O881" s="107" t="s">
        <v>282</v>
      </c>
      <c r="P881" s="107">
        <v>5000</v>
      </c>
      <c r="Q881" s="107" t="s">
        <v>4041</v>
      </c>
      <c r="R881" s="107" t="s">
        <v>4042</v>
      </c>
      <c r="S881" s="108" t="s">
        <v>8154</v>
      </c>
      <c r="T881" s="108" t="s">
        <v>8154</v>
      </c>
      <c r="U881" s="107" t="s">
        <v>7824</v>
      </c>
      <c r="V881" s="107" t="s">
        <v>8192</v>
      </c>
      <c r="W881" s="107" t="s">
        <v>8193</v>
      </c>
      <c r="X881" s="104" t="s">
        <v>0</v>
      </c>
    </row>
    <row r="882" spans="1:24" hidden="1">
      <c r="A882" s="7" t="s">
        <v>271</v>
      </c>
      <c r="B882" s="108">
        <v>45833775</v>
      </c>
      <c r="C882" s="107" t="s">
        <v>8194</v>
      </c>
      <c r="D882" s="107" t="s">
        <v>140</v>
      </c>
      <c r="E882" s="107" t="s">
        <v>8195</v>
      </c>
      <c r="F882" s="107">
        <v>994994330</v>
      </c>
      <c r="G882" s="107" t="s">
        <v>68</v>
      </c>
      <c r="H882" s="107" t="s">
        <v>69</v>
      </c>
      <c r="I882" s="107">
        <v>1113</v>
      </c>
      <c r="J882" s="107" t="s">
        <v>8196</v>
      </c>
      <c r="K882" s="107" t="s">
        <v>8197</v>
      </c>
      <c r="L882" s="103" t="s">
        <v>272</v>
      </c>
      <c r="M882" s="107" t="s">
        <v>274</v>
      </c>
      <c r="N882" s="107">
        <v>1709161</v>
      </c>
      <c r="O882" s="107" t="s">
        <v>280</v>
      </c>
      <c r="P882" s="107"/>
      <c r="Q882" s="107" t="s">
        <v>4041</v>
      </c>
      <c r="R882" s="107" t="s">
        <v>4032</v>
      </c>
      <c r="S882" s="108" t="s">
        <v>8198</v>
      </c>
      <c r="T882" s="108" t="s">
        <v>8198</v>
      </c>
      <c r="U882" s="107" t="s">
        <v>4014</v>
      </c>
      <c r="V882" s="107" t="s">
        <v>4014</v>
      </c>
      <c r="W882" s="107" t="s">
        <v>4014</v>
      </c>
      <c r="X882" s="104" t="s">
        <v>0</v>
      </c>
    </row>
    <row r="883" spans="1:24" hidden="1">
      <c r="A883" s="7" t="s">
        <v>271</v>
      </c>
      <c r="B883" s="108">
        <v>48020259</v>
      </c>
      <c r="C883" s="107" t="s">
        <v>8199</v>
      </c>
      <c r="D883" s="107" t="s">
        <v>140</v>
      </c>
      <c r="E883" s="107" t="s">
        <v>8200</v>
      </c>
      <c r="F883" s="107">
        <v>960124642</v>
      </c>
      <c r="G883" s="107" t="s">
        <v>39</v>
      </c>
      <c r="H883" s="107" t="s">
        <v>91</v>
      </c>
      <c r="I883" s="107">
        <v>1261</v>
      </c>
      <c r="J883" s="107" t="s">
        <v>8201</v>
      </c>
      <c r="K883" s="107" t="s">
        <v>8202</v>
      </c>
      <c r="L883" s="103" t="s">
        <v>272</v>
      </c>
      <c r="M883" s="107" t="s">
        <v>274</v>
      </c>
      <c r="N883" s="107">
        <v>1707601</v>
      </c>
      <c r="O883" s="107" t="s">
        <v>280</v>
      </c>
      <c r="P883" s="107"/>
      <c r="Q883" s="107" t="s">
        <v>4639</v>
      </c>
      <c r="R883" s="107"/>
      <c r="S883" s="108" t="s">
        <v>8198</v>
      </c>
      <c r="T883" s="108" t="s">
        <v>8198</v>
      </c>
      <c r="U883" s="107" t="s">
        <v>4014</v>
      </c>
      <c r="V883" s="107" t="s">
        <v>4014</v>
      </c>
      <c r="W883" s="107" t="s">
        <v>4014</v>
      </c>
      <c r="X883" s="104" t="s">
        <v>0</v>
      </c>
    </row>
    <row r="884" spans="1:24" hidden="1">
      <c r="A884" s="7" t="s">
        <v>271</v>
      </c>
      <c r="B884" s="108" t="s">
        <v>8203</v>
      </c>
      <c r="C884" s="107" t="s">
        <v>8204</v>
      </c>
      <c r="D884" s="107" t="s">
        <v>140</v>
      </c>
      <c r="E884" s="107" t="s">
        <v>8205</v>
      </c>
      <c r="F884" s="107">
        <v>967261502</v>
      </c>
      <c r="G884" s="107" t="s">
        <v>60</v>
      </c>
      <c r="H884" s="107" t="s">
        <v>64</v>
      </c>
      <c r="I884" s="107">
        <v>1050</v>
      </c>
      <c r="J884" s="107" t="s">
        <v>8206</v>
      </c>
      <c r="K884" s="107" t="s">
        <v>8207</v>
      </c>
      <c r="L884" s="103" t="s">
        <v>272</v>
      </c>
      <c r="M884" s="107" t="s">
        <v>274</v>
      </c>
      <c r="N884" s="107">
        <v>1707331</v>
      </c>
      <c r="O884" s="107" t="s">
        <v>280</v>
      </c>
      <c r="P884" s="107"/>
      <c r="Q884" s="107" t="s">
        <v>4041</v>
      </c>
      <c r="R884" s="107" t="s">
        <v>4032</v>
      </c>
      <c r="S884" s="108" t="s">
        <v>8198</v>
      </c>
      <c r="T884" s="108" t="s">
        <v>8198</v>
      </c>
      <c r="U884" s="107" t="s">
        <v>4014</v>
      </c>
      <c r="V884" s="107" t="s">
        <v>4014</v>
      </c>
      <c r="W884" s="107" t="s">
        <v>4014</v>
      </c>
      <c r="X884" s="104" t="s">
        <v>0</v>
      </c>
    </row>
    <row r="885" spans="1:24" hidden="1">
      <c r="A885" s="7" t="s">
        <v>271</v>
      </c>
      <c r="B885" s="108">
        <v>42817388</v>
      </c>
      <c r="C885" s="107" t="s">
        <v>1458</v>
      </c>
      <c r="D885" s="107" t="s">
        <v>140</v>
      </c>
      <c r="E885" s="107" t="s">
        <v>1462</v>
      </c>
      <c r="F885" s="107">
        <v>987836468</v>
      </c>
      <c r="G885" s="107" t="s">
        <v>25</v>
      </c>
      <c r="H885" s="107" t="s">
        <v>1459</v>
      </c>
      <c r="I885" s="107">
        <v>1200</v>
      </c>
      <c r="J885" s="107" t="s">
        <v>8208</v>
      </c>
      <c r="K885" s="107" t="s">
        <v>1460</v>
      </c>
      <c r="L885" s="103" t="s">
        <v>272</v>
      </c>
      <c r="M885" s="107" t="s">
        <v>274</v>
      </c>
      <c r="N885" s="107">
        <v>1707181</v>
      </c>
      <c r="O885" s="107" t="s">
        <v>280</v>
      </c>
      <c r="P885" s="107"/>
      <c r="Q885" s="107" t="s">
        <v>4639</v>
      </c>
      <c r="R885" s="107"/>
      <c r="S885" s="108" t="s">
        <v>8198</v>
      </c>
      <c r="T885" s="108" t="s">
        <v>8198</v>
      </c>
      <c r="U885" s="107" t="s">
        <v>4014</v>
      </c>
      <c r="V885" s="107" t="s">
        <v>4014</v>
      </c>
      <c r="W885" s="107" t="s">
        <v>4014</v>
      </c>
      <c r="X885" s="104" t="s">
        <v>0</v>
      </c>
    </row>
    <row r="886" spans="1:24" hidden="1">
      <c r="A886" s="7" t="s">
        <v>271</v>
      </c>
      <c r="B886" s="108">
        <v>74075955</v>
      </c>
      <c r="C886" s="107" t="s">
        <v>1790</v>
      </c>
      <c r="D886" s="107" t="s">
        <v>140</v>
      </c>
      <c r="E886" s="107" t="s">
        <v>1793</v>
      </c>
      <c r="F886" s="107">
        <v>963033328</v>
      </c>
      <c r="G886" s="107" t="s">
        <v>60</v>
      </c>
      <c r="H886" s="107" t="s">
        <v>812</v>
      </c>
      <c r="I886" s="107">
        <v>2219</v>
      </c>
      <c r="J886" s="107" t="s">
        <v>1792</v>
      </c>
      <c r="K886" s="107" t="s">
        <v>1791</v>
      </c>
      <c r="L886" s="103" t="s">
        <v>272</v>
      </c>
      <c r="M886" s="107" t="s">
        <v>274</v>
      </c>
      <c r="N886" s="107">
        <v>1707361</v>
      </c>
      <c r="O886" s="107" t="s">
        <v>280</v>
      </c>
      <c r="P886" s="107"/>
      <c r="Q886" s="107" t="s">
        <v>4041</v>
      </c>
      <c r="R886" s="107" t="s">
        <v>4134</v>
      </c>
      <c r="S886" s="108" t="s">
        <v>8198</v>
      </c>
      <c r="T886" s="108" t="s">
        <v>8198</v>
      </c>
      <c r="U886" s="107" t="s">
        <v>4014</v>
      </c>
      <c r="V886" s="107" t="s">
        <v>4014</v>
      </c>
      <c r="W886" s="107" t="s">
        <v>4014</v>
      </c>
      <c r="X886" s="104" t="s">
        <v>0</v>
      </c>
    </row>
    <row r="887" spans="1:24" hidden="1">
      <c r="A887" s="7" t="s">
        <v>271</v>
      </c>
      <c r="B887" s="108">
        <v>44311642</v>
      </c>
      <c r="C887" s="107" t="s">
        <v>8209</v>
      </c>
      <c r="D887" s="107" t="s">
        <v>140</v>
      </c>
      <c r="E887" s="107" t="s">
        <v>8210</v>
      </c>
      <c r="F887" s="107">
        <v>970004191</v>
      </c>
      <c r="G887" s="107" t="s">
        <v>36</v>
      </c>
      <c r="H887" s="107" t="s">
        <v>127</v>
      </c>
      <c r="I887" s="107">
        <v>1085</v>
      </c>
      <c r="J887" s="107" t="s">
        <v>8211</v>
      </c>
      <c r="K887" s="107" t="s">
        <v>8212</v>
      </c>
      <c r="L887" s="103" t="s">
        <v>272</v>
      </c>
      <c r="M887" s="107" t="s">
        <v>274</v>
      </c>
      <c r="N887" s="107">
        <v>1707431</v>
      </c>
      <c r="O887" s="107" t="s">
        <v>280</v>
      </c>
      <c r="P887" s="107"/>
      <c r="Q887" s="107" t="s">
        <v>4639</v>
      </c>
      <c r="R887" s="107"/>
      <c r="S887" s="108" t="s">
        <v>8198</v>
      </c>
      <c r="T887" s="108" t="s">
        <v>8198</v>
      </c>
      <c r="U887" s="107" t="s">
        <v>4014</v>
      </c>
      <c r="V887" s="107" t="s">
        <v>4014</v>
      </c>
      <c r="W887" s="107" t="s">
        <v>4014</v>
      </c>
      <c r="X887" s="104" t="s">
        <v>0</v>
      </c>
    </row>
    <row r="888" spans="1:24" hidden="1">
      <c r="A888" s="7" t="s">
        <v>279</v>
      </c>
      <c r="B888" s="108">
        <v>20602293930</v>
      </c>
      <c r="C888" s="107" t="s">
        <v>8213</v>
      </c>
      <c r="D888" s="107" t="s">
        <v>275</v>
      </c>
      <c r="E888" s="107" t="s">
        <v>8214</v>
      </c>
      <c r="F888" s="107">
        <v>985498798</v>
      </c>
      <c r="G888" s="107" t="s">
        <v>11</v>
      </c>
      <c r="H888" s="107" t="s">
        <v>71</v>
      </c>
      <c r="I888" s="107">
        <v>6852</v>
      </c>
      <c r="J888" s="107" t="s">
        <v>8215</v>
      </c>
      <c r="K888" s="107" t="s">
        <v>8216</v>
      </c>
      <c r="L888" s="103" t="s">
        <v>272</v>
      </c>
      <c r="M888" s="107" t="s">
        <v>274</v>
      </c>
      <c r="N888" s="107">
        <v>1705601</v>
      </c>
      <c r="O888" s="107" t="s">
        <v>280</v>
      </c>
      <c r="P888" s="107"/>
      <c r="Q888" s="107" t="s">
        <v>4639</v>
      </c>
      <c r="R888" s="107"/>
      <c r="S888" s="108" t="s">
        <v>8154</v>
      </c>
      <c r="T888" s="108" t="s">
        <v>8198</v>
      </c>
      <c r="U888" s="107" t="s">
        <v>4014</v>
      </c>
      <c r="V888" s="107" t="s">
        <v>4014</v>
      </c>
      <c r="W888" s="107" t="s">
        <v>4014</v>
      </c>
      <c r="X888" s="104" t="s">
        <v>0</v>
      </c>
    </row>
    <row r="889" spans="1:24" hidden="1">
      <c r="A889" s="7" t="s">
        <v>279</v>
      </c>
      <c r="B889" s="108">
        <v>20601826870</v>
      </c>
      <c r="C889" s="107" t="s">
        <v>8217</v>
      </c>
      <c r="D889" s="107" t="s">
        <v>275</v>
      </c>
      <c r="E889" s="107" t="s">
        <v>8218</v>
      </c>
      <c r="F889" s="107">
        <v>938236626</v>
      </c>
      <c r="G889" s="107" t="s">
        <v>25</v>
      </c>
      <c r="H889" s="107" t="s">
        <v>8219</v>
      </c>
      <c r="I889" s="107">
        <v>1200</v>
      </c>
      <c r="J889" s="107" t="s">
        <v>8220</v>
      </c>
      <c r="K889" s="107" t="s">
        <v>8221</v>
      </c>
      <c r="L889" s="103" t="s">
        <v>272</v>
      </c>
      <c r="M889" s="107" t="s">
        <v>274</v>
      </c>
      <c r="N889" s="107">
        <v>1704761</v>
      </c>
      <c r="O889" s="107" t="s">
        <v>280</v>
      </c>
      <c r="P889" s="107"/>
      <c r="Q889" s="107" t="s">
        <v>4639</v>
      </c>
      <c r="R889" s="107"/>
      <c r="S889" s="108" t="s">
        <v>8154</v>
      </c>
      <c r="T889" s="108" t="s">
        <v>8198</v>
      </c>
      <c r="U889" s="107" t="s">
        <v>4014</v>
      </c>
      <c r="V889" s="107" t="s">
        <v>4014</v>
      </c>
      <c r="W889" s="107" t="s">
        <v>4014</v>
      </c>
      <c r="X889" s="104" t="s">
        <v>0</v>
      </c>
    </row>
    <row r="890" spans="1:24" hidden="1">
      <c r="A890" s="7" t="s">
        <v>271</v>
      </c>
      <c r="B890" s="108">
        <v>40142487</v>
      </c>
      <c r="C890" s="107" t="s">
        <v>8222</v>
      </c>
      <c r="D890" s="107" t="s">
        <v>140</v>
      </c>
      <c r="E890" s="107" t="s">
        <v>8223</v>
      </c>
      <c r="F890" s="107">
        <v>993720972</v>
      </c>
      <c r="G890" s="107" t="s">
        <v>36</v>
      </c>
      <c r="H890" s="107" t="s">
        <v>89</v>
      </c>
      <c r="I890" s="107">
        <v>1156</v>
      </c>
      <c r="J890" s="107" t="s">
        <v>8224</v>
      </c>
      <c r="K890" s="107" t="s">
        <v>8225</v>
      </c>
      <c r="L890" s="103" t="s">
        <v>272</v>
      </c>
      <c r="M890" s="107" t="s">
        <v>274</v>
      </c>
      <c r="N890" s="107">
        <v>1704461</v>
      </c>
      <c r="O890" s="107" t="s">
        <v>280</v>
      </c>
      <c r="P890" s="107"/>
      <c r="Q890" s="107" t="s">
        <v>4041</v>
      </c>
      <c r="R890" s="107" t="s">
        <v>4032</v>
      </c>
      <c r="S890" s="108" t="s">
        <v>8154</v>
      </c>
      <c r="T890" s="108" t="s">
        <v>8198</v>
      </c>
      <c r="U890" s="107" t="s">
        <v>4014</v>
      </c>
      <c r="V890" s="107" t="s">
        <v>4014</v>
      </c>
      <c r="W890" s="107" t="s">
        <v>4014</v>
      </c>
      <c r="X890" s="104" t="s">
        <v>0</v>
      </c>
    </row>
    <row r="891" spans="1:24" hidden="1">
      <c r="A891" s="7" t="s">
        <v>271</v>
      </c>
      <c r="B891" s="108">
        <v>40052347</v>
      </c>
      <c r="C891" s="107" t="s">
        <v>8226</v>
      </c>
      <c r="D891" s="107" t="s">
        <v>140</v>
      </c>
      <c r="E891" s="107" t="s">
        <v>8227</v>
      </c>
      <c r="F891" s="107">
        <v>935479145</v>
      </c>
      <c r="G891" s="107" t="s">
        <v>11</v>
      </c>
      <c r="H891" s="107" t="s">
        <v>12</v>
      </c>
      <c r="I891" s="107">
        <v>1208</v>
      </c>
      <c r="J891" s="107" t="s">
        <v>8228</v>
      </c>
      <c r="K891" s="107" t="s">
        <v>8229</v>
      </c>
      <c r="L891" s="103" t="s">
        <v>272</v>
      </c>
      <c r="M891" s="107" t="s">
        <v>274</v>
      </c>
      <c r="N891" s="107">
        <v>1704071</v>
      </c>
      <c r="O891" s="107" t="s">
        <v>280</v>
      </c>
      <c r="P891" s="107"/>
      <c r="Q891" s="107" t="s">
        <v>4639</v>
      </c>
      <c r="R891" s="107"/>
      <c r="S891" s="108" t="s">
        <v>8154</v>
      </c>
      <c r="T891" s="108" t="s">
        <v>8198</v>
      </c>
      <c r="U891" s="107" t="s">
        <v>4014</v>
      </c>
      <c r="V891" s="107" t="s">
        <v>4014</v>
      </c>
      <c r="W891" s="107" t="s">
        <v>4014</v>
      </c>
      <c r="X891" s="104" t="s">
        <v>0</v>
      </c>
    </row>
    <row r="892" spans="1:24" hidden="1">
      <c r="A892" s="7" t="s">
        <v>271</v>
      </c>
      <c r="B892" s="108">
        <v>41526311</v>
      </c>
      <c r="C892" s="107" t="s">
        <v>8230</v>
      </c>
      <c r="D892" s="107" t="s">
        <v>140</v>
      </c>
      <c r="E892" s="107" t="s">
        <v>8231</v>
      </c>
      <c r="F892" s="107">
        <v>996410043</v>
      </c>
      <c r="G892" s="107" t="s">
        <v>39</v>
      </c>
      <c r="H892" s="107" t="s">
        <v>91</v>
      </c>
      <c r="I892" s="107">
        <v>69559</v>
      </c>
      <c r="J892" s="107" t="s">
        <v>8232</v>
      </c>
      <c r="K892" s="107" t="s">
        <v>8233</v>
      </c>
      <c r="L892" s="103" t="s">
        <v>272</v>
      </c>
      <c r="M892" s="107" t="s">
        <v>274</v>
      </c>
      <c r="N892" s="107">
        <v>1699931</v>
      </c>
      <c r="O892" s="107" t="s">
        <v>273</v>
      </c>
      <c r="P892" s="107"/>
      <c r="Q892" s="107" t="s">
        <v>4041</v>
      </c>
      <c r="R892" s="107" t="s">
        <v>4134</v>
      </c>
      <c r="S892" s="108" t="s">
        <v>8141</v>
      </c>
      <c r="T892" s="108" t="s">
        <v>8198</v>
      </c>
      <c r="U892" s="107" t="s">
        <v>4014</v>
      </c>
      <c r="V892" s="107" t="s">
        <v>4014</v>
      </c>
      <c r="W892" s="107" t="s">
        <v>4014</v>
      </c>
      <c r="X892" s="104" t="s">
        <v>0</v>
      </c>
    </row>
    <row r="893" spans="1:24" hidden="1">
      <c r="A893" s="7" t="s">
        <v>271</v>
      </c>
      <c r="B893" s="108">
        <v>45426348</v>
      </c>
      <c r="C893" s="107" t="s">
        <v>8234</v>
      </c>
      <c r="D893" s="107" t="s">
        <v>140</v>
      </c>
      <c r="E893" s="107" t="s">
        <v>8235</v>
      </c>
      <c r="F893" s="107">
        <v>923008750</v>
      </c>
      <c r="G893" s="107" t="s">
        <v>60</v>
      </c>
      <c r="H893" s="107" t="s">
        <v>64</v>
      </c>
      <c r="I893" s="107">
        <v>1418</v>
      </c>
      <c r="J893" s="107" t="s">
        <v>8236</v>
      </c>
      <c r="K893" s="107" t="s">
        <v>8237</v>
      </c>
      <c r="L893" s="103" t="s">
        <v>272</v>
      </c>
      <c r="M893" s="107" t="s">
        <v>274</v>
      </c>
      <c r="N893" s="107">
        <v>1704271</v>
      </c>
      <c r="O893" s="107" t="s">
        <v>280</v>
      </c>
      <c r="P893" s="107"/>
      <c r="Q893" s="107" t="s">
        <v>4041</v>
      </c>
      <c r="R893" s="107" t="s">
        <v>4032</v>
      </c>
      <c r="S893" s="108" t="s">
        <v>8154</v>
      </c>
      <c r="T893" s="108" t="s">
        <v>8198</v>
      </c>
      <c r="U893" s="107" t="s">
        <v>4014</v>
      </c>
      <c r="V893" s="107" t="s">
        <v>4014</v>
      </c>
      <c r="W893" s="107" t="s">
        <v>4014</v>
      </c>
      <c r="X893" s="104" t="s">
        <v>0</v>
      </c>
    </row>
    <row r="894" spans="1:24">
      <c r="A894" s="7" t="s">
        <v>271</v>
      </c>
      <c r="B894" s="108">
        <v>41994032</v>
      </c>
      <c r="C894" s="107" t="s">
        <v>8099</v>
      </c>
      <c r="D894" s="107" t="s">
        <v>140</v>
      </c>
      <c r="E894" s="107" t="s">
        <v>8100</v>
      </c>
      <c r="F894" s="107">
        <v>992198901</v>
      </c>
      <c r="G894" s="107" t="s">
        <v>103</v>
      </c>
      <c r="H894" s="107" t="s">
        <v>4829</v>
      </c>
      <c r="I894" s="107">
        <v>20400</v>
      </c>
      <c r="J894" s="107" t="s">
        <v>8101</v>
      </c>
      <c r="K894" s="107" t="s">
        <v>8102</v>
      </c>
      <c r="L894" s="103" t="s">
        <v>272</v>
      </c>
      <c r="M894" s="107" t="s">
        <v>278</v>
      </c>
      <c r="N894" s="107">
        <v>1707451</v>
      </c>
      <c r="O894" s="107" t="s">
        <v>280</v>
      </c>
      <c r="P894" s="107"/>
      <c r="Q894" s="107" t="s">
        <v>4041</v>
      </c>
      <c r="R894" s="107" t="s">
        <v>4032</v>
      </c>
      <c r="S894" s="108" t="s">
        <v>8154</v>
      </c>
      <c r="T894" s="108" t="s">
        <v>8198</v>
      </c>
      <c r="U894" s="107" t="s">
        <v>8082</v>
      </c>
      <c r="V894" s="107" t="s">
        <v>8238</v>
      </c>
      <c r="W894" s="107" t="s">
        <v>8239</v>
      </c>
      <c r="X894" s="104" t="s">
        <v>0</v>
      </c>
    </row>
    <row r="895" spans="1:24" hidden="1">
      <c r="A895" s="7" t="s">
        <v>271</v>
      </c>
      <c r="B895" s="108" t="s">
        <v>8240</v>
      </c>
      <c r="C895" s="107" t="s">
        <v>2038</v>
      </c>
      <c r="D895" s="107" t="s">
        <v>140</v>
      </c>
      <c r="E895" s="107" t="s">
        <v>2042</v>
      </c>
      <c r="F895" s="107">
        <v>981334649</v>
      </c>
      <c r="G895" s="107" t="s">
        <v>11</v>
      </c>
      <c r="H895" s="107" t="s">
        <v>2039</v>
      </c>
      <c r="I895" s="107">
        <v>345</v>
      </c>
      <c r="J895" s="107" t="s">
        <v>2041</v>
      </c>
      <c r="K895" s="107" t="s">
        <v>2040</v>
      </c>
      <c r="L895" s="103" t="s">
        <v>272</v>
      </c>
      <c r="M895" s="107" t="s">
        <v>278</v>
      </c>
      <c r="N895" s="107">
        <v>1709811</v>
      </c>
      <c r="O895" s="107" t="s">
        <v>280</v>
      </c>
      <c r="P895" s="107"/>
      <c r="Q895" s="107" t="s">
        <v>4041</v>
      </c>
      <c r="R895" s="107"/>
      <c r="S895" s="108" t="s">
        <v>8198</v>
      </c>
      <c r="T895" s="108" t="s">
        <v>8198</v>
      </c>
      <c r="U895" s="107" t="s">
        <v>4014</v>
      </c>
      <c r="V895" s="107" t="s">
        <v>4014</v>
      </c>
      <c r="W895" s="107" t="s">
        <v>8241</v>
      </c>
      <c r="X895" s="104" t="s">
        <v>0</v>
      </c>
    </row>
    <row r="896" spans="1:24" hidden="1">
      <c r="A896" s="7" t="s">
        <v>271</v>
      </c>
      <c r="B896" s="108">
        <v>45218766</v>
      </c>
      <c r="C896" s="107" t="s">
        <v>1352</v>
      </c>
      <c r="D896" s="107" t="s">
        <v>140</v>
      </c>
      <c r="E896" s="107" t="s">
        <v>7940</v>
      </c>
      <c r="F896" s="107">
        <v>991878686</v>
      </c>
      <c r="G896" s="107" t="s">
        <v>25</v>
      </c>
      <c r="H896" s="107" t="s">
        <v>8242</v>
      </c>
      <c r="I896" s="107">
        <v>410</v>
      </c>
      <c r="J896" s="107" t="s">
        <v>7942</v>
      </c>
      <c r="K896" s="107" t="s">
        <v>1354</v>
      </c>
      <c r="L896" s="103" t="s">
        <v>272</v>
      </c>
      <c r="M896" s="107" t="s">
        <v>278</v>
      </c>
      <c r="N896" s="107">
        <v>1706021</v>
      </c>
      <c r="O896" s="107" t="s">
        <v>280</v>
      </c>
      <c r="P896" s="107"/>
      <c r="Q896" s="107" t="s">
        <v>4041</v>
      </c>
      <c r="R896" s="107" t="s">
        <v>4032</v>
      </c>
      <c r="S896" s="108" t="s">
        <v>8141</v>
      </c>
      <c r="T896" s="108" t="s">
        <v>8198</v>
      </c>
      <c r="U896" s="107" t="s">
        <v>8243</v>
      </c>
      <c r="V896" s="107" t="s">
        <v>8244</v>
      </c>
      <c r="W896" s="107" t="s">
        <v>4883</v>
      </c>
      <c r="X896" s="104" t="s">
        <v>0</v>
      </c>
    </row>
    <row r="897" spans="1:24" hidden="1">
      <c r="A897" s="7" t="s">
        <v>279</v>
      </c>
      <c r="B897" s="108">
        <v>20600653033</v>
      </c>
      <c r="C897" s="107" t="s">
        <v>8245</v>
      </c>
      <c r="D897" s="107" t="s">
        <v>275</v>
      </c>
      <c r="E897" s="107" t="s">
        <v>5962</v>
      </c>
      <c r="F897" s="107">
        <v>951627333</v>
      </c>
      <c r="G897" s="107" t="s">
        <v>60</v>
      </c>
      <c r="H897" s="107" t="s">
        <v>64</v>
      </c>
      <c r="I897" s="107">
        <v>20785</v>
      </c>
      <c r="J897" s="107" t="s">
        <v>5963</v>
      </c>
      <c r="K897" s="107" t="s">
        <v>5964</v>
      </c>
      <c r="L897" s="103" t="s">
        <v>272</v>
      </c>
      <c r="M897" s="107" t="s">
        <v>274</v>
      </c>
      <c r="N897" s="107">
        <v>1706351</v>
      </c>
      <c r="O897" s="107" t="s">
        <v>282</v>
      </c>
      <c r="P897" s="107">
        <v>20000</v>
      </c>
      <c r="Q897" s="107" t="s">
        <v>4639</v>
      </c>
      <c r="R897" s="107" t="s">
        <v>4032</v>
      </c>
      <c r="S897" s="108" t="s">
        <v>8154</v>
      </c>
      <c r="T897" s="108" t="s">
        <v>8198</v>
      </c>
      <c r="U897" s="107" t="s">
        <v>7671</v>
      </c>
      <c r="V897" s="107" t="s">
        <v>8246</v>
      </c>
      <c r="W897" s="107" t="s">
        <v>8247</v>
      </c>
      <c r="X897" s="104" t="s">
        <v>0</v>
      </c>
    </row>
    <row r="898" spans="1:24" hidden="1">
      <c r="A898" s="7" t="s">
        <v>271</v>
      </c>
      <c r="B898" s="108">
        <v>46374505</v>
      </c>
      <c r="C898" s="107" t="s">
        <v>4780</v>
      </c>
      <c r="D898" s="107" t="s">
        <v>140</v>
      </c>
      <c r="E898" s="107" t="s">
        <v>6195</v>
      </c>
      <c r="F898" s="107">
        <v>981900451</v>
      </c>
      <c r="G898" s="107" t="s">
        <v>25</v>
      </c>
      <c r="H898" s="107" t="s">
        <v>6196</v>
      </c>
      <c r="I898" s="107">
        <v>10082</v>
      </c>
      <c r="J898" s="107" t="s">
        <v>4782</v>
      </c>
      <c r="K898" s="107" t="s">
        <v>4783</v>
      </c>
      <c r="L898" s="103" t="s">
        <v>272</v>
      </c>
      <c r="M898" s="107" t="s">
        <v>274</v>
      </c>
      <c r="N898" s="107">
        <v>1706071</v>
      </c>
      <c r="O898" s="107" t="s">
        <v>282</v>
      </c>
      <c r="P898" s="107">
        <v>10000</v>
      </c>
      <c r="Q898" s="107" t="s">
        <v>4041</v>
      </c>
      <c r="R898" s="107" t="s">
        <v>4042</v>
      </c>
      <c r="S898" s="108" t="s">
        <v>8198</v>
      </c>
      <c r="T898" s="108" t="s">
        <v>8198</v>
      </c>
      <c r="U898" s="107" t="s">
        <v>8248</v>
      </c>
      <c r="V898" s="107" t="s">
        <v>8249</v>
      </c>
      <c r="W898" s="107" t="s">
        <v>8250</v>
      </c>
      <c r="X898" s="104" t="s">
        <v>0</v>
      </c>
    </row>
    <row r="899" spans="1:24" hidden="1">
      <c r="A899" s="7" t="s">
        <v>279</v>
      </c>
      <c r="B899" s="108">
        <v>20127320234</v>
      </c>
      <c r="C899" s="107" t="s">
        <v>8251</v>
      </c>
      <c r="D899" s="107" t="s">
        <v>275</v>
      </c>
      <c r="E899" s="107" t="s">
        <v>8252</v>
      </c>
      <c r="F899" s="107">
        <v>998308872</v>
      </c>
      <c r="G899" s="107" t="s">
        <v>11</v>
      </c>
      <c r="H899" s="107" t="s">
        <v>71</v>
      </c>
      <c r="I899" s="107">
        <v>1020</v>
      </c>
      <c r="J899" s="107" t="s">
        <v>8253</v>
      </c>
      <c r="K899" s="107" t="s">
        <v>8254</v>
      </c>
      <c r="L899" s="103" t="s">
        <v>272</v>
      </c>
      <c r="M899" s="107" t="s">
        <v>274</v>
      </c>
      <c r="N899" s="107">
        <v>1709061</v>
      </c>
      <c r="O899" s="107" t="s">
        <v>280</v>
      </c>
      <c r="P899" s="107"/>
      <c r="Q899" s="107" t="s">
        <v>4639</v>
      </c>
      <c r="R899" s="107"/>
      <c r="S899" s="108" t="s">
        <v>8255</v>
      </c>
      <c r="T899" s="108" t="s">
        <v>8255</v>
      </c>
      <c r="U899" s="107" t="s">
        <v>4014</v>
      </c>
      <c r="V899" s="107" t="s">
        <v>4014</v>
      </c>
      <c r="W899" s="107" t="s">
        <v>4014</v>
      </c>
      <c r="X899" s="104" t="s">
        <v>0</v>
      </c>
    </row>
    <row r="900" spans="1:24" hidden="1">
      <c r="A900" s="7" t="s">
        <v>271</v>
      </c>
      <c r="B900" s="108" t="s">
        <v>8256</v>
      </c>
      <c r="C900" s="107" t="s">
        <v>8257</v>
      </c>
      <c r="D900" s="107" t="s">
        <v>140</v>
      </c>
      <c r="E900" s="109" t="s">
        <v>8258</v>
      </c>
      <c r="F900" s="107">
        <v>940212877</v>
      </c>
      <c r="G900" s="107" t="s">
        <v>25</v>
      </c>
      <c r="H900" s="107" t="s">
        <v>26</v>
      </c>
      <c r="I900" s="107">
        <v>1250</v>
      </c>
      <c r="J900" s="107" t="s">
        <v>8259</v>
      </c>
      <c r="K900" s="107" t="s">
        <v>8260</v>
      </c>
      <c r="L900" s="103" t="s">
        <v>272</v>
      </c>
      <c r="M900" s="107" t="s">
        <v>274</v>
      </c>
      <c r="N900" s="107">
        <v>1711481</v>
      </c>
      <c r="O900" s="107" t="s">
        <v>280</v>
      </c>
      <c r="P900" s="107"/>
      <c r="Q900" s="107" t="s">
        <v>4041</v>
      </c>
      <c r="R900" s="107" t="s">
        <v>4042</v>
      </c>
      <c r="S900" s="108" t="s">
        <v>8255</v>
      </c>
      <c r="T900" s="108" t="s">
        <v>8255</v>
      </c>
      <c r="U900" s="107" t="s">
        <v>4014</v>
      </c>
      <c r="V900" s="107" t="s">
        <v>4014</v>
      </c>
      <c r="W900" s="107" t="s">
        <v>4014</v>
      </c>
      <c r="X900" s="104" t="s">
        <v>0</v>
      </c>
    </row>
    <row r="901" spans="1:24" hidden="1">
      <c r="A901" s="7" t="s">
        <v>271</v>
      </c>
      <c r="B901" s="108">
        <v>73237942</v>
      </c>
      <c r="C901" s="107" t="s">
        <v>8261</v>
      </c>
      <c r="D901" s="107" t="s">
        <v>140</v>
      </c>
      <c r="E901" s="107" t="s">
        <v>8262</v>
      </c>
      <c r="F901" s="107">
        <v>941472961</v>
      </c>
      <c r="G901" s="107" t="s">
        <v>68</v>
      </c>
      <c r="H901" s="107" t="s">
        <v>122</v>
      </c>
      <c r="I901" s="107">
        <v>1139</v>
      </c>
      <c r="J901" s="107" t="s">
        <v>8263</v>
      </c>
      <c r="K901" s="107" t="s">
        <v>8264</v>
      </c>
      <c r="L901" s="103" t="s">
        <v>272</v>
      </c>
      <c r="M901" s="107" t="s">
        <v>274</v>
      </c>
      <c r="N901" s="107">
        <v>1710971</v>
      </c>
      <c r="O901" s="107" t="s">
        <v>280</v>
      </c>
      <c r="P901" s="107"/>
      <c r="Q901" s="107" t="s">
        <v>4639</v>
      </c>
      <c r="R901" s="107"/>
      <c r="S901" s="108" t="s">
        <v>8255</v>
      </c>
      <c r="T901" s="108" t="s">
        <v>8255</v>
      </c>
      <c r="U901" s="107" t="s">
        <v>4014</v>
      </c>
      <c r="V901" s="107" t="s">
        <v>4014</v>
      </c>
      <c r="W901" s="107" t="s">
        <v>4014</v>
      </c>
      <c r="X901" s="104" t="s">
        <v>0</v>
      </c>
    </row>
    <row r="902" spans="1:24" hidden="1">
      <c r="A902" s="7" t="s">
        <v>271</v>
      </c>
      <c r="B902" s="108" t="s">
        <v>8265</v>
      </c>
      <c r="C902" s="107" t="s">
        <v>8266</v>
      </c>
      <c r="D902" s="107" t="s">
        <v>140</v>
      </c>
      <c r="E902" s="107" t="s">
        <v>8267</v>
      </c>
      <c r="F902" s="107">
        <v>997342350</v>
      </c>
      <c r="G902" s="107" t="s">
        <v>11</v>
      </c>
      <c r="H902" s="107" t="s">
        <v>71</v>
      </c>
      <c r="I902" s="107">
        <v>1100</v>
      </c>
      <c r="J902" s="107" t="s">
        <v>8268</v>
      </c>
      <c r="K902" s="107" t="s">
        <v>8269</v>
      </c>
      <c r="L902" s="103" t="s">
        <v>272</v>
      </c>
      <c r="M902" s="107" t="s">
        <v>274</v>
      </c>
      <c r="N902" s="107">
        <v>1710561</v>
      </c>
      <c r="O902" s="107" t="s">
        <v>280</v>
      </c>
      <c r="P902" s="107"/>
      <c r="Q902" s="107" t="s">
        <v>4639</v>
      </c>
      <c r="R902" s="107"/>
      <c r="S902" s="108" t="s">
        <v>8255</v>
      </c>
      <c r="T902" s="108" t="s">
        <v>8255</v>
      </c>
      <c r="U902" s="107" t="s">
        <v>4014</v>
      </c>
      <c r="V902" s="107" t="s">
        <v>4014</v>
      </c>
      <c r="W902" s="107" t="s">
        <v>4014</v>
      </c>
      <c r="X902" s="104" t="s">
        <v>0</v>
      </c>
    </row>
    <row r="903" spans="1:24" hidden="1">
      <c r="A903" s="7" t="s">
        <v>271</v>
      </c>
      <c r="B903" s="108">
        <v>40681439</v>
      </c>
      <c r="C903" s="107" t="s">
        <v>8270</v>
      </c>
      <c r="D903" s="107" t="s">
        <v>140</v>
      </c>
      <c r="E903" s="107" t="s">
        <v>8271</v>
      </c>
      <c r="F903" s="107">
        <v>973370669</v>
      </c>
      <c r="G903" s="107" t="s">
        <v>25</v>
      </c>
      <c r="H903" s="107" t="s">
        <v>8219</v>
      </c>
      <c r="I903" s="107">
        <v>1255</v>
      </c>
      <c r="J903" s="107" t="s">
        <v>8272</v>
      </c>
      <c r="K903" s="107" t="s">
        <v>8273</v>
      </c>
      <c r="L903" s="103" t="s">
        <v>272</v>
      </c>
      <c r="M903" s="107" t="s">
        <v>274</v>
      </c>
      <c r="N903" s="107">
        <v>1710811</v>
      </c>
      <c r="O903" s="107" t="s">
        <v>280</v>
      </c>
      <c r="P903" s="107"/>
      <c r="Q903" s="107" t="s">
        <v>4041</v>
      </c>
      <c r="R903" s="107" t="s">
        <v>4042</v>
      </c>
      <c r="S903" s="108" t="s">
        <v>8255</v>
      </c>
      <c r="T903" s="108" t="s">
        <v>8255</v>
      </c>
      <c r="U903" s="107" t="s">
        <v>4014</v>
      </c>
      <c r="V903" s="107" t="s">
        <v>4014</v>
      </c>
      <c r="W903" s="107" t="s">
        <v>4014</v>
      </c>
      <c r="X903" s="104" t="s">
        <v>0</v>
      </c>
    </row>
    <row r="904" spans="1:24" hidden="1">
      <c r="A904" s="7" t="s">
        <v>279</v>
      </c>
      <c r="B904" s="108">
        <v>20604147272</v>
      </c>
      <c r="C904" s="107" t="s">
        <v>1232</v>
      </c>
      <c r="D904" s="107" t="s">
        <v>275</v>
      </c>
      <c r="E904" s="107" t="s">
        <v>1236</v>
      </c>
      <c r="F904" s="107">
        <v>953007449</v>
      </c>
      <c r="G904" s="107" t="s">
        <v>25</v>
      </c>
      <c r="H904" s="107" t="s">
        <v>8242</v>
      </c>
      <c r="I904" s="107">
        <v>3001</v>
      </c>
      <c r="J904" s="107" t="s">
        <v>1235</v>
      </c>
      <c r="K904" s="107" t="s">
        <v>1234</v>
      </c>
      <c r="L904" s="103" t="s">
        <v>272</v>
      </c>
      <c r="M904" s="107" t="s">
        <v>274</v>
      </c>
      <c r="N904" s="107">
        <v>1710051</v>
      </c>
      <c r="O904" s="107" t="s">
        <v>273</v>
      </c>
      <c r="P904" s="107"/>
      <c r="Q904" s="107" t="s">
        <v>4041</v>
      </c>
      <c r="R904" s="107" t="s">
        <v>4134</v>
      </c>
      <c r="S904" s="108" t="s">
        <v>8255</v>
      </c>
      <c r="T904" s="108" t="s">
        <v>8255</v>
      </c>
      <c r="U904" s="107" t="s">
        <v>4014</v>
      </c>
      <c r="V904" s="107" t="s">
        <v>4014</v>
      </c>
      <c r="W904" s="107" t="s">
        <v>4014</v>
      </c>
      <c r="X904" s="104" t="s">
        <v>0</v>
      </c>
    </row>
    <row r="905" spans="1:24" hidden="1">
      <c r="A905" s="7" t="s">
        <v>271</v>
      </c>
      <c r="B905" s="108" t="s">
        <v>8274</v>
      </c>
      <c r="C905" s="107" t="s">
        <v>8275</v>
      </c>
      <c r="D905" s="107" t="s">
        <v>140</v>
      </c>
      <c r="E905" s="107" t="s">
        <v>8276</v>
      </c>
      <c r="F905" s="107">
        <v>991563681</v>
      </c>
      <c r="G905" s="107" t="s">
        <v>68</v>
      </c>
      <c r="H905" s="107" t="s">
        <v>8277</v>
      </c>
      <c r="I905" s="107">
        <v>5008</v>
      </c>
      <c r="J905" s="107" t="s">
        <v>8278</v>
      </c>
      <c r="K905" s="107" t="s">
        <v>8279</v>
      </c>
      <c r="L905" s="103" t="s">
        <v>272</v>
      </c>
      <c r="M905" s="107" t="s">
        <v>274</v>
      </c>
      <c r="N905" s="107">
        <v>1711331</v>
      </c>
      <c r="O905" s="107" t="s">
        <v>273</v>
      </c>
      <c r="P905" s="107"/>
      <c r="Q905" s="107" t="s">
        <v>4041</v>
      </c>
      <c r="R905" s="107" t="s">
        <v>4042</v>
      </c>
      <c r="S905" s="108" t="s">
        <v>8255</v>
      </c>
      <c r="T905" s="108" t="s">
        <v>8255</v>
      </c>
      <c r="U905" s="107" t="s">
        <v>4014</v>
      </c>
      <c r="V905" s="107" t="s">
        <v>4014</v>
      </c>
      <c r="W905" s="107" t="s">
        <v>4014</v>
      </c>
      <c r="X905" s="104" t="s">
        <v>0</v>
      </c>
    </row>
    <row r="906" spans="1:24" hidden="1">
      <c r="A906" s="7" t="s">
        <v>271</v>
      </c>
      <c r="B906" s="108">
        <v>41894324</v>
      </c>
      <c r="C906" s="107" t="s">
        <v>8280</v>
      </c>
      <c r="D906" s="107" t="s">
        <v>140</v>
      </c>
      <c r="E906" s="107" t="s">
        <v>8281</v>
      </c>
      <c r="F906" s="107">
        <v>914681060</v>
      </c>
      <c r="G906" s="107" t="s">
        <v>36</v>
      </c>
      <c r="H906" s="107" t="s">
        <v>127</v>
      </c>
      <c r="I906" s="107">
        <v>1088</v>
      </c>
      <c r="J906" s="107" t="s">
        <v>8282</v>
      </c>
      <c r="K906" s="107" t="s">
        <v>8283</v>
      </c>
      <c r="L906" s="103" t="s">
        <v>272</v>
      </c>
      <c r="M906" s="107" t="s">
        <v>274</v>
      </c>
      <c r="N906" s="107">
        <v>1711641</v>
      </c>
      <c r="O906" s="107" t="s">
        <v>280</v>
      </c>
      <c r="P906" s="107"/>
      <c r="Q906" s="107" t="s">
        <v>4639</v>
      </c>
      <c r="R906" s="107"/>
      <c r="S906" s="108" t="s">
        <v>8255</v>
      </c>
      <c r="T906" s="108" t="s">
        <v>8255</v>
      </c>
      <c r="U906" s="107" t="s">
        <v>4014</v>
      </c>
      <c r="V906" s="107" t="s">
        <v>4014</v>
      </c>
      <c r="W906" s="107" t="s">
        <v>4014</v>
      </c>
      <c r="X906" s="104" t="s">
        <v>0</v>
      </c>
    </row>
    <row r="907" spans="1:24" hidden="1">
      <c r="A907" s="7" t="s">
        <v>271</v>
      </c>
      <c r="B907" s="108">
        <v>40577186</v>
      </c>
      <c r="C907" s="107" t="s">
        <v>8284</v>
      </c>
      <c r="D907" s="107" t="s">
        <v>140</v>
      </c>
      <c r="E907" s="107" t="s">
        <v>8285</v>
      </c>
      <c r="F907" s="107">
        <v>936557142</v>
      </c>
      <c r="G907" s="107" t="s">
        <v>39</v>
      </c>
      <c r="H907" s="107" t="s">
        <v>91</v>
      </c>
      <c r="I907" s="107">
        <v>3000</v>
      </c>
      <c r="J907" s="107" t="s">
        <v>8286</v>
      </c>
      <c r="K907" s="107" t="s">
        <v>8287</v>
      </c>
      <c r="L907" s="103" t="s">
        <v>272</v>
      </c>
      <c r="M907" s="107" t="s">
        <v>274</v>
      </c>
      <c r="N907" s="107">
        <v>1711231</v>
      </c>
      <c r="O907" s="107" t="s">
        <v>273</v>
      </c>
      <c r="P907" s="107"/>
      <c r="Q907" s="107" t="s">
        <v>4041</v>
      </c>
      <c r="R907" s="107" t="s">
        <v>4042</v>
      </c>
      <c r="S907" s="108" t="s">
        <v>8255</v>
      </c>
      <c r="T907" s="108" t="s">
        <v>8255</v>
      </c>
      <c r="U907" s="107" t="s">
        <v>4014</v>
      </c>
      <c r="V907" s="107" t="s">
        <v>4014</v>
      </c>
      <c r="W907" s="107" t="s">
        <v>4014</v>
      </c>
      <c r="X907" s="104" t="s">
        <v>0</v>
      </c>
    </row>
    <row r="908" spans="1:24" hidden="1">
      <c r="A908" s="7" t="s">
        <v>271</v>
      </c>
      <c r="B908" s="108">
        <v>25545201</v>
      </c>
      <c r="C908" s="107" t="s">
        <v>8288</v>
      </c>
      <c r="D908" s="107" t="s">
        <v>140</v>
      </c>
      <c r="E908" s="107" t="s">
        <v>8289</v>
      </c>
      <c r="F908" s="107">
        <v>990534615</v>
      </c>
      <c r="G908" s="107" t="s">
        <v>11</v>
      </c>
      <c r="H908" s="107" t="s">
        <v>71</v>
      </c>
      <c r="I908" s="107">
        <v>4981</v>
      </c>
      <c r="J908" s="107" t="s">
        <v>8290</v>
      </c>
      <c r="K908" s="107" t="s">
        <v>8291</v>
      </c>
      <c r="L908" s="103" t="s">
        <v>272</v>
      </c>
      <c r="M908" s="107" t="s">
        <v>274</v>
      </c>
      <c r="N908" s="107">
        <v>1704731</v>
      </c>
      <c r="O908" s="107" t="s">
        <v>280</v>
      </c>
      <c r="P908" s="107"/>
      <c r="Q908" s="107" t="s">
        <v>4639</v>
      </c>
      <c r="R908" s="107"/>
      <c r="S908" s="108" t="s">
        <v>8198</v>
      </c>
      <c r="T908" s="108" t="s">
        <v>8255</v>
      </c>
      <c r="U908" s="107" t="s">
        <v>4014</v>
      </c>
      <c r="V908" s="107" t="s">
        <v>4014</v>
      </c>
      <c r="W908" s="107" t="s">
        <v>4014</v>
      </c>
      <c r="X908" s="104" t="s">
        <v>0</v>
      </c>
    </row>
    <row r="909" spans="1:24" hidden="1">
      <c r="A909" s="7" t="s">
        <v>271</v>
      </c>
      <c r="B909" s="108">
        <v>45061436</v>
      </c>
      <c r="C909" s="107" t="s">
        <v>8292</v>
      </c>
      <c r="D909" s="107" t="s">
        <v>140</v>
      </c>
      <c r="E909" s="107" t="s">
        <v>8293</v>
      </c>
      <c r="F909" s="107">
        <v>993599609</v>
      </c>
      <c r="G909" s="107" t="s">
        <v>11</v>
      </c>
      <c r="H909" s="107" t="s">
        <v>80</v>
      </c>
      <c r="I909" s="107">
        <v>75521</v>
      </c>
      <c r="J909" s="107" t="s">
        <v>8294</v>
      </c>
      <c r="K909" s="107" t="s">
        <v>8295</v>
      </c>
      <c r="L909" s="103" t="s">
        <v>272</v>
      </c>
      <c r="M909" s="107" t="s">
        <v>274</v>
      </c>
      <c r="N909" s="107">
        <v>1708871</v>
      </c>
      <c r="O909" s="107" t="s">
        <v>273</v>
      </c>
      <c r="P909" s="107"/>
      <c r="Q909" s="107" t="s">
        <v>4041</v>
      </c>
      <c r="R909" s="107" t="s">
        <v>4134</v>
      </c>
      <c r="S909" s="108" t="s">
        <v>8198</v>
      </c>
      <c r="T909" s="108" t="s">
        <v>8255</v>
      </c>
      <c r="U909" s="107" t="s">
        <v>4014</v>
      </c>
      <c r="V909" s="107" t="s">
        <v>4014</v>
      </c>
      <c r="W909" s="107" t="s">
        <v>4014</v>
      </c>
      <c r="X909" s="104" t="s">
        <v>0</v>
      </c>
    </row>
    <row r="910" spans="1:24" hidden="1">
      <c r="A910" s="7" t="s">
        <v>271</v>
      </c>
      <c r="B910" s="108">
        <v>40390507</v>
      </c>
      <c r="C910" s="107" t="s">
        <v>807</v>
      </c>
      <c r="D910" s="107" t="s">
        <v>140</v>
      </c>
      <c r="E910" s="107" t="s">
        <v>8296</v>
      </c>
      <c r="F910" s="107">
        <v>991885789</v>
      </c>
      <c r="G910" s="107" t="s">
        <v>25</v>
      </c>
      <c r="H910" s="107" t="s">
        <v>8297</v>
      </c>
      <c r="I910" s="107">
        <v>1599</v>
      </c>
      <c r="J910" s="107" t="s">
        <v>810</v>
      </c>
      <c r="K910" s="107" t="s">
        <v>809</v>
      </c>
      <c r="L910" s="103" t="s">
        <v>272</v>
      </c>
      <c r="M910" s="107" t="s">
        <v>274</v>
      </c>
      <c r="N910" s="107">
        <v>1706491</v>
      </c>
      <c r="O910" s="107" t="s">
        <v>273</v>
      </c>
      <c r="P910" s="107"/>
      <c r="Q910" s="107" t="s">
        <v>4639</v>
      </c>
      <c r="R910" s="107" t="s">
        <v>4134</v>
      </c>
      <c r="S910" s="108" t="s">
        <v>8198</v>
      </c>
      <c r="T910" s="108" t="s">
        <v>8255</v>
      </c>
      <c r="U910" s="107" t="s">
        <v>4014</v>
      </c>
      <c r="V910" s="107" t="s">
        <v>4014</v>
      </c>
      <c r="W910" s="107" t="s">
        <v>4014</v>
      </c>
      <c r="X910" s="104" t="s">
        <v>0</v>
      </c>
    </row>
    <row r="911" spans="1:24" hidden="1">
      <c r="A911" s="7" t="s">
        <v>271</v>
      </c>
      <c r="B911" s="108">
        <v>41682439</v>
      </c>
      <c r="C911" s="107" t="s">
        <v>8298</v>
      </c>
      <c r="D911" s="107" t="s">
        <v>140</v>
      </c>
      <c r="E911" s="109" t="s">
        <v>8299</v>
      </c>
      <c r="F911" s="107">
        <v>942174737</v>
      </c>
      <c r="G911" s="107" t="s">
        <v>39</v>
      </c>
      <c r="H911" s="107"/>
      <c r="I911" s="107">
        <v>71215</v>
      </c>
      <c r="J911" s="107" t="s">
        <v>8300</v>
      </c>
      <c r="K911" s="107" t="s">
        <v>8301</v>
      </c>
      <c r="L911" s="103" t="s">
        <v>272</v>
      </c>
      <c r="M911" s="107" t="s">
        <v>274</v>
      </c>
      <c r="N911" s="107">
        <v>1709381</v>
      </c>
      <c r="O911" s="107" t="s">
        <v>280</v>
      </c>
      <c r="P911" s="107"/>
      <c r="Q911" s="107" t="s">
        <v>4041</v>
      </c>
      <c r="R911" s="107" t="s">
        <v>4032</v>
      </c>
      <c r="S911" s="108" t="s">
        <v>8198</v>
      </c>
      <c r="T911" s="108" t="s">
        <v>8255</v>
      </c>
      <c r="U911" s="107" t="s">
        <v>4014</v>
      </c>
      <c r="V911" s="107" t="s">
        <v>4014</v>
      </c>
      <c r="W911" s="107" t="s">
        <v>4014</v>
      </c>
      <c r="X911" s="104" t="s">
        <v>0</v>
      </c>
    </row>
    <row r="912" spans="1:24" hidden="1">
      <c r="A912" s="7" t="s">
        <v>279</v>
      </c>
      <c r="B912" s="108">
        <v>10434773739</v>
      </c>
      <c r="C912" s="107" t="s">
        <v>8302</v>
      </c>
      <c r="D912" s="107" t="s">
        <v>275</v>
      </c>
      <c r="E912" s="107" t="s">
        <v>8303</v>
      </c>
      <c r="F912" s="107">
        <v>971319421</v>
      </c>
      <c r="G912" s="107" t="s">
        <v>11</v>
      </c>
      <c r="H912" s="107" t="s">
        <v>71</v>
      </c>
      <c r="I912" s="107">
        <v>1652</v>
      </c>
      <c r="J912" s="107" t="s">
        <v>8304</v>
      </c>
      <c r="K912" s="107" t="s">
        <v>8305</v>
      </c>
      <c r="L912" s="103" t="s">
        <v>272</v>
      </c>
      <c r="M912" s="107" t="s">
        <v>274</v>
      </c>
      <c r="N912" s="107">
        <v>1705561</v>
      </c>
      <c r="O912" s="107" t="s">
        <v>280</v>
      </c>
      <c r="P912" s="107"/>
      <c r="Q912" s="107" t="s">
        <v>4041</v>
      </c>
      <c r="R912" s="107" t="s">
        <v>4042</v>
      </c>
      <c r="S912" s="108" t="s">
        <v>8154</v>
      </c>
      <c r="T912" s="108" t="s">
        <v>8255</v>
      </c>
      <c r="U912" s="107" t="s">
        <v>4014</v>
      </c>
      <c r="V912" s="107" t="s">
        <v>4014</v>
      </c>
      <c r="W912" s="107" t="s">
        <v>4014</v>
      </c>
      <c r="X912" s="104" t="s">
        <v>0</v>
      </c>
    </row>
    <row r="913" spans="1:24" hidden="1">
      <c r="A913" s="7" t="s">
        <v>279</v>
      </c>
      <c r="B913" s="108">
        <v>20606448181</v>
      </c>
      <c r="C913" s="107" t="s">
        <v>8306</v>
      </c>
      <c r="D913" s="107" t="s">
        <v>275</v>
      </c>
      <c r="E913" s="107" t="s">
        <v>8307</v>
      </c>
      <c r="F913" s="107">
        <v>986627203</v>
      </c>
      <c r="G913" s="107" t="s">
        <v>60</v>
      </c>
      <c r="H913" s="107" t="s">
        <v>64</v>
      </c>
      <c r="I913" s="107">
        <v>1450</v>
      </c>
      <c r="J913" s="107" t="s">
        <v>8308</v>
      </c>
      <c r="K913" s="107" t="s">
        <v>8309</v>
      </c>
      <c r="L913" s="103" t="s">
        <v>272</v>
      </c>
      <c r="M913" s="107" t="s">
        <v>274</v>
      </c>
      <c r="N913" s="107">
        <v>1699591</v>
      </c>
      <c r="O913" s="107" t="s">
        <v>280</v>
      </c>
      <c r="P913" s="107"/>
      <c r="Q913" s="107" t="s">
        <v>4639</v>
      </c>
      <c r="R913" s="107"/>
      <c r="S913" s="108" t="s">
        <v>8141</v>
      </c>
      <c r="T913" s="108" t="s">
        <v>8255</v>
      </c>
      <c r="U913" s="107" t="s">
        <v>4014</v>
      </c>
      <c r="V913" s="107" t="s">
        <v>4014</v>
      </c>
      <c r="W913" s="107" t="s">
        <v>4014</v>
      </c>
      <c r="X913" s="104" t="s">
        <v>0</v>
      </c>
    </row>
    <row r="914" spans="1:24" hidden="1">
      <c r="A914" s="7" t="s">
        <v>271</v>
      </c>
      <c r="B914" s="108">
        <v>48305044</v>
      </c>
      <c r="C914" s="107" t="s">
        <v>8310</v>
      </c>
      <c r="D914" s="107" t="s">
        <v>140</v>
      </c>
      <c r="E914" s="107" t="s">
        <v>8311</v>
      </c>
      <c r="F914" s="107">
        <v>994946895</v>
      </c>
      <c r="G914" s="107" t="s">
        <v>25</v>
      </c>
      <c r="H914" s="107" t="s">
        <v>8312</v>
      </c>
      <c r="I914" s="107">
        <v>1280</v>
      </c>
      <c r="J914" s="107" t="s">
        <v>8313</v>
      </c>
      <c r="K914" s="107" t="s">
        <v>8314</v>
      </c>
      <c r="L914" s="103" t="s">
        <v>272</v>
      </c>
      <c r="M914" s="107" t="s">
        <v>274</v>
      </c>
      <c r="N914" s="107">
        <v>1704131</v>
      </c>
      <c r="O914" s="107" t="s">
        <v>280</v>
      </c>
      <c r="P914" s="107"/>
      <c r="Q914" s="107" t="s">
        <v>4041</v>
      </c>
      <c r="R914" s="107" t="s">
        <v>4032</v>
      </c>
      <c r="S914" s="108" t="s">
        <v>8141</v>
      </c>
      <c r="T914" s="108" t="s">
        <v>8255</v>
      </c>
      <c r="U914" s="107" t="s">
        <v>4014</v>
      </c>
      <c r="V914" s="107" t="s">
        <v>4014</v>
      </c>
      <c r="W914" s="107" t="s">
        <v>4014</v>
      </c>
      <c r="X914" s="104" t="s">
        <v>0</v>
      </c>
    </row>
    <row r="915" spans="1:24" hidden="1">
      <c r="A915" s="7" t="s">
        <v>271</v>
      </c>
      <c r="B915" s="108" t="s">
        <v>8315</v>
      </c>
      <c r="C915" s="107" t="s">
        <v>8316</v>
      </c>
      <c r="D915" s="107" t="s">
        <v>140</v>
      </c>
      <c r="E915" s="107" t="s">
        <v>8317</v>
      </c>
      <c r="F915" s="107">
        <v>980545461</v>
      </c>
      <c r="G915" s="107" t="s">
        <v>11</v>
      </c>
      <c r="H915" s="107" t="s">
        <v>4194</v>
      </c>
      <c r="I915" s="107">
        <v>30805</v>
      </c>
      <c r="J915" s="107" t="s">
        <v>8318</v>
      </c>
      <c r="K915" s="107" t="s">
        <v>8319</v>
      </c>
      <c r="L915" s="103" t="s">
        <v>272</v>
      </c>
      <c r="M915" s="107" t="s">
        <v>274</v>
      </c>
      <c r="N915" s="107">
        <v>1702241</v>
      </c>
      <c r="O915" s="107" t="s">
        <v>273</v>
      </c>
      <c r="P915" s="107"/>
      <c r="Q915" s="107" t="s">
        <v>4639</v>
      </c>
      <c r="R915" s="107" t="s">
        <v>4042</v>
      </c>
      <c r="S915" s="108" t="s">
        <v>8141</v>
      </c>
      <c r="T915" s="108" t="s">
        <v>8255</v>
      </c>
      <c r="U915" s="107" t="s">
        <v>4014</v>
      </c>
      <c r="V915" s="107" t="s">
        <v>4014</v>
      </c>
      <c r="W915" s="107" t="s">
        <v>4014</v>
      </c>
      <c r="X915" s="104" t="s">
        <v>0</v>
      </c>
    </row>
    <row r="916" spans="1:24" hidden="1">
      <c r="A916" s="7" t="s">
        <v>271</v>
      </c>
      <c r="B916" s="108">
        <v>40749405</v>
      </c>
      <c r="C916" s="107" t="s">
        <v>8320</v>
      </c>
      <c r="D916" s="107" t="s">
        <v>140</v>
      </c>
      <c r="E916" s="107" t="s">
        <v>8321</v>
      </c>
      <c r="F916" s="107">
        <v>976796382</v>
      </c>
      <c r="G916" s="107" t="s">
        <v>25</v>
      </c>
      <c r="H916" s="107" t="s">
        <v>73</v>
      </c>
      <c r="I916" s="107">
        <v>1045</v>
      </c>
      <c r="J916" s="107" t="s">
        <v>8322</v>
      </c>
      <c r="K916" s="107" t="s">
        <v>8323</v>
      </c>
      <c r="L916" s="103" t="s">
        <v>272</v>
      </c>
      <c r="M916" s="107" t="s">
        <v>274</v>
      </c>
      <c r="N916" s="107">
        <v>1704001</v>
      </c>
      <c r="O916" s="107" t="s">
        <v>280</v>
      </c>
      <c r="P916" s="107"/>
      <c r="Q916" s="107" t="s">
        <v>4041</v>
      </c>
      <c r="R916" s="107" t="s">
        <v>4032</v>
      </c>
      <c r="S916" s="108" t="s">
        <v>8108</v>
      </c>
      <c r="T916" s="108" t="s">
        <v>8255</v>
      </c>
      <c r="U916" s="107" t="s">
        <v>4014</v>
      </c>
      <c r="V916" s="107" t="s">
        <v>4014</v>
      </c>
      <c r="W916" s="107" t="s">
        <v>4014</v>
      </c>
      <c r="X916" s="104" t="s">
        <v>0</v>
      </c>
    </row>
    <row r="917" spans="1:24" hidden="1">
      <c r="A917" s="7" t="s">
        <v>271</v>
      </c>
      <c r="B917" s="108" t="s">
        <v>8324</v>
      </c>
      <c r="C917" s="107" t="s">
        <v>8325</v>
      </c>
      <c r="D917" s="107" t="s">
        <v>140</v>
      </c>
      <c r="E917" s="107" t="s">
        <v>8326</v>
      </c>
      <c r="F917" s="107">
        <v>955053417</v>
      </c>
      <c r="G917" s="107" t="s">
        <v>25</v>
      </c>
      <c r="H917" s="107" t="s">
        <v>109</v>
      </c>
      <c r="I917" s="107">
        <v>1006</v>
      </c>
      <c r="J917" s="107" t="s">
        <v>8327</v>
      </c>
      <c r="K917" s="107" t="s">
        <v>8328</v>
      </c>
      <c r="L917" s="103" t="s">
        <v>272</v>
      </c>
      <c r="M917" s="107" t="s">
        <v>274</v>
      </c>
      <c r="N917" s="107">
        <v>1703851</v>
      </c>
      <c r="O917" s="107" t="s">
        <v>280</v>
      </c>
      <c r="P917" s="107"/>
      <c r="Q917" s="107" t="s">
        <v>4639</v>
      </c>
      <c r="R917" s="107"/>
      <c r="S917" s="108" t="s">
        <v>8108</v>
      </c>
      <c r="T917" s="108" t="s">
        <v>8255</v>
      </c>
      <c r="U917" s="107" t="s">
        <v>4014</v>
      </c>
      <c r="V917" s="107" t="s">
        <v>4014</v>
      </c>
      <c r="W917" s="107" t="s">
        <v>4014</v>
      </c>
      <c r="X917" s="104" t="s">
        <v>0</v>
      </c>
    </row>
    <row r="918" spans="1:24" hidden="1">
      <c r="A918" s="7" t="s">
        <v>271</v>
      </c>
      <c r="B918" s="108" t="s">
        <v>8329</v>
      </c>
      <c r="C918" s="107" t="s">
        <v>8330</v>
      </c>
      <c r="D918" s="107" t="s">
        <v>140</v>
      </c>
      <c r="E918" s="107" t="s">
        <v>8331</v>
      </c>
      <c r="F918" s="107">
        <v>997065927</v>
      </c>
      <c r="G918" s="107" t="s">
        <v>39</v>
      </c>
      <c r="H918" s="107" t="s">
        <v>97</v>
      </c>
      <c r="I918" s="107">
        <v>55727</v>
      </c>
      <c r="J918" s="107" t="s">
        <v>8332</v>
      </c>
      <c r="K918" s="107" t="s">
        <v>8333</v>
      </c>
      <c r="L918" s="103" t="s">
        <v>272</v>
      </c>
      <c r="M918" s="107" t="s">
        <v>274</v>
      </c>
      <c r="N918" s="107">
        <v>1699641</v>
      </c>
      <c r="O918" s="107" t="s">
        <v>273</v>
      </c>
      <c r="P918" s="107"/>
      <c r="Q918" s="107" t="s">
        <v>4041</v>
      </c>
      <c r="R918" s="107" t="s">
        <v>4134</v>
      </c>
      <c r="S918" s="108" t="s">
        <v>8049</v>
      </c>
      <c r="T918" s="108" t="s">
        <v>8255</v>
      </c>
      <c r="U918" s="107" t="s">
        <v>4014</v>
      </c>
      <c r="V918" s="107" t="s">
        <v>4014</v>
      </c>
      <c r="W918" s="107" t="s">
        <v>4014</v>
      </c>
      <c r="X918" s="104" t="s">
        <v>0</v>
      </c>
    </row>
    <row r="919" spans="1:24" hidden="1">
      <c r="A919" s="7" t="s">
        <v>271</v>
      </c>
      <c r="B919" s="108" t="s">
        <v>8334</v>
      </c>
      <c r="C919" s="107" t="s">
        <v>1895</v>
      </c>
      <c r="D919" s="107" t="s">
        <v>140</v>
      </c>
      <c r="E919" s="107" t="s">
        <v>1899</v>
      </c>
      <c r="F919" s="107">
        <v>972986969</v>
      </c>
      <c r="G919" s="107" t="s">
        <v>36</v>
      </c>
      <c r="H919" s="107" t="s">
        <v>8335</v>
      </c>
      <c r="I919" s="107">
        <v>40</v>
      </c>
      <c r="J919" s="107" t="s">
        <v>1898</v>
      </c>
      <c r="K919" s="107" t="s">
        <v>1897</v>
      </c>
      <c r="L919" s="103" t="s">
        <v>272</v>
      </c>
      <c r="M919" s="107" t="s">
        <v>278</v>
      </c>
      <c r="N919" s="107">
        <v>1701871</v>
      </c>
      <c r="O919" s="107" t="s">
        <v>273</v>
      </c>
      <c r="P919" s="107"/>
      <c r="Q919" s="107" t="s">
        <v>4639</v>
      </c>
      <c r="R919" s="107"/>
      <c r="S919" s="108" t="s">
        <v>8049</v>
      </c>
      <c r="T919" s="108" t="s">
        <v>8255</v>
      </c>
      <c r="U919" s="107" t="s">
        <v>4014</v>
      </c>
      <c r="V919" s="107" t="s">
        <v>4014</v>
      </c>
      <c r="W919" s="107" t="s">
        <v>4014</v>
      </c>
      <c r="X919" s="104" t="s">
        <v>0</v>
      </c>
    </row>
    <row r="920" spans="1:24" hidden="1">
      <c r="A920" s="7" t="s">
        <v>271</v>
      </c>
      <c r="B920" s="108" t="s">
        <v>8274</v>
      </c>
      <c r="C920" s="107" t="s">
        <v>8275</v>
      </c>
      <c r="D920" s="107" t="s">
        <v>140</v>
      </c>
      <c r="E920" s="107" t="s">
        <v>8276</v>
      </c>
      <c r="F920" s="107">
        <v>991563681</v>
      </c>
      <c r="G920" s="107" t="s">
        <v>68</v>
      </c>
      <c r="H920" s="107" t="s">
        <v>8277</v>
      </c>
      <c r="I920" s="107">
        <v>5008</v>
      </c>
      <c r="J920" s="107" t="s">
        <v>8278</v>
      </c>
      <c r="K920" s="107" t="s">
        <v>8279</v>
      </c>
      <c r="L920" s="103" t="s">
        <v>272</v>
      </c>
      <c r="M920" s="107" t="s">
        <v>278</v>
      </c>
      <c r="N920" s="107">
        <v>1712131</v>
      </c>
      <c r="O920" s="107" t="s">
        <v>282</v>
      </c>
      <c r="P920" s="107">
        <v>5000</v>
      </c>
      <c r="Q920" s="107" t="s">
        <v>4041</v>
      </c>
      <c r="R920" s="107" t="s">
        <v>4134</v>
      </c>
      <c r="S920" s="108" t="s">
        <v>8255</v>
      </c>
      <c r="T920" s="108" t="s">
        <v>8255</v>
      </c>
      <c r="U920" s="107" t="s">
        <v>8006</v>
      </c>
      <c r="V920" s="107" t="s">
        <v>8336</v>
      </c>
      <c r="W920" s="107" t="s">
        <v>8337</v>
      </c>
      <c r="X920" s="104" t="s">
        <v>0</v>
      </c>
    </row>
    <row r="921" spans="1:24" hidden="1">
      <c r="A921" s="7" t="s">
        <v>271</v>
      </c>
      <c r="B921" s="108">
        <v>41642507</v>
      </c>
      <c r="C921" s="107" t="s">
        <v>2518</v>
      </c>
      <c r="D921" s="107" t="s">
        <v>140</v>
      </c>
      <c r="E921" s="107" t="s">
        <v>2521</v>
      </c>
      <c r="F921" s="107">
        <v>994839335</v>
      </c>
      <c r="G921" s="107" t="s">
        <v>60</v>
      </c>
      <c r="H921" s="107" t="s">
        <v>8338</v>
      </c>
      <c r="I921" s="107">
        <v>13011</v>
      </c>
      <c r="J921" s="107" t="s">
        <v>8339</v>
      </c>
      <c r="K921" s="107" t="s">
        <v>8340</v>
      </c>
      <c r="L921" s="103" t="s">
        <v>272</v>
      </c>
      <c r="M921" s="107" t="s">
        <v>274</v>
      </c>
      <c r="N921" s="107">
        <v>1709471</v>
      </c>
      <c r="O921" s="107" t="s">
        <v>282</v>
      </c>
      <c r="P921" s="107">
        <v>10000</v>
      </c>
      <c r="Q921" s="107" t="s">
        <v>4639</v>
      </c>
      <c r="R921" s="107" t="s">
        <v>4042</v>
      </c>
      <c r="S921" s="108" t="s">
        <v>8255</v>
      </c>
      <c r="T921" s="108" t="s">
        <v>8255</v>
      </c>
      <c r="U921" s="107" t="s">
        <v>8341</v>
      </c>
      <c r="V921" s="107" t="s">
        <v>7822</v>
      </c>
      <c r="W921" s="107" t="s">
        <v>8342</v>
      </c>
      <c r="X921" s="104" t="s">
        <v>0</v>
      </c>
    </row>
    <row r="922" spans="1:24" hidden="1">
      <c r="A922" s="7" t="s">
        <v>271</v>
      </c>
      <c r="B922" s="108">
        <v>70360672</v>
      </c>
      <c r="C922" s="107" t="s">
        <v>6317</v>
      </c>
      <c r="D922" s="107" t="s">
        <v>140</v>
      </c>
      <c r="E922" s="107" t="s">
        <v>8343</v>
      </c>
      <c r="F922" s="107">
        <v>947151286</v>
      </c>
      <c r="G922" s="107" t="s">
        <v>36</v>
      </c>
      <c r="H922" s="107" t="s">
        <v>6318</v>
      </c>
      <c r="I922" s="107">
        <v>16064</v>
      </c>
      <c r="J922" s="107" t="s">
        <v>6319</v>
      </c>
      <c r="K922" s="107" t="s">
        <v>6320</v>
      </c>
      <c r="L922" s="103" t="s">
        <v>272</v>
      </c>
      <c r="M922" s="107" t="s">
        <v>278</v>
      </c>
      <c r="N922" s="107">
        <v>1714241</v>
      </c>
      <c r="O922" s="107" t="s">
        <v>282</v>
      </c>
      <c r="P922" s="107">
        <v>15000</v>
      </c>
      <c r="Q922" s="107" t="s">
        <v>4639</v>
      </c>
      <c r="R922" s="107" t="s">
        <v>4042</v>
      </c>
      <c r="S922" s="108" t="s">
        <v>8255</v>
      </c>
      <c r="T922" s="108" t="s">
        <v>8255</v>
      </c>
      <c r="U922" s="107" t="s">
        <v>8344</v>
      </c>
      <c r="V922" s="107" t="s">
        <v>8345</v>
      </c>
      <c r="W922" s="107" t="s">
        <v>8346</v>
      </c>
      <c r="X922" s="104" t="s">
        <v>0</v>
      </c>
    </row>
    <row r="923" spans="1:24" hidden="1">
      <c r="A923" s="7" t="s">
        <v>279</v>
      </c>
      <c r="B923" s="108">
        <v>20548358176</v>
      </c>
      <c r="C923" s="107" t="s">
        <v>8347</v>
      </c>
      <c r="D923" s="107" t="s">
        <v>275</v>
      </c>
      <c r="E923" s="107" t="s">
        <v>8348</v>
      </c>
      <c r="F923" s="107">
        <v>995000496</v>
      </c>
      <c r="G923" s="107" t="s">
        <v>22</v>
      </c>
      <c r="H923" s="107" t="s">
        <v>23</v>
      </c>
      <c r="I923" s="107">
        <v>16859</v>
      </c>
      <c r="J923" s="107" t="s">
        <v>8349</v>
      </c>
      <c r="K923" s="107" t="s">
        <v>8350</v>
      </c>
      <c r="L923" s="103" t="s">
        <v>272</v>
      </c>
      <c r="M923" s="107" t="s">
        <v>274</v>
      </c>
      <c r="N923" s="107">
        <v>1703551</v>
      </c>
      <c r="O923" s="107" t="s">
        <v>282</v>
      </c>
      <c r="P923" s="107">
        <v>15000</v>
      </c>
      <c r="Q923" s="107" t="s">
        <v>4041</v>
      </c>
      <c r="R923" s="107" t="s">
        <v>4134</v>
      </c>
      <c r="S923" s="108" t="s">
        <v>8255</v>
      </c>
      <c r="T923" s="108" t="s">
        <v>8255</v>
      </c>
      <c r="U923" s="107" t="s">
        <v>8351</v>
      </c>
      <c r="V923" s="107" t="s">
        <v>7730</v>
      </c>
      <c r="W923" s="107" t="s">
        <v>8352</v>
      </c>
      <c r="X923" s="104" t="s">
        <v>0</v>
      </c>
    </row>
    <row r="924" spans="1:24" hidden="1">
      <c r="A924" s="7" t="s">
        <v>279</v>
      </c>
      <c r="B924" s="108">
        <v>10101693347</v>
      </c>
      <c r="C924" s="107" t="s">
        <v>7030</v>
      </c>
      <c r="D924" s="107" t="s">
        <v>275</v>
      </c>
      <c r="E924" s="107" t="s">
        <v>7031</v>
      </c>
      <c r="F924" s="107">
        <v>966312784</v>
      </c>
      <c r="G924" s="107" t="s">
        <v>25</v>
      </c>
      <c r="H924" s="107" t="s">
        <v>77</v>
      </c>
      <c r="I924" s="107">
        <v>8600</v>
      </c>
      <c r="J924" s="107" t="s">
        <v>7032</v>
      </c>
      <c r="K924" s="107" t="s">
        <v>7033</v>
      </c>
      <c r="L924" s="103" t="s">
        <v>272</v>
      </c>
      <c r="M924" s="107" t="s">
        <v>278</v>
      </c>
      <c r="N924" s="107">
        <v>1706471</v>
      </c>
      <c r="O924" s="107" t="s">
        <v>280</v>
      </c>
      <c r="P924" s="107"/>
      <c r="Q924" s="107" t="s">
        <v>4639</v>
      </c>
      <c r="R924" s="107" t="s">
        <v>4042</v>
      </c>
      <c r="S924" s="108" t="s">
        <v>8141</v>
      </c>
      <c r="T924" s="108" t="s">
        <v>8255</v>
      </c>
      <c r="U924" s="107" t="s">
        <v>4014</v>
      </c>
      <c r="V924" s="107" t="s">
        <v>8353</v>
      </c>
      <c r="W924" s="107" t="s">
        <v>8354</v>
      </c>
      <c r="X924" s="104" t="s">
        <v>0</v>
      </c>
    </row>
    <row r="925" spans="1:24" hidden="1">
      <c r="A925" s="7" t="s">
        <v>271</v>
      </c>
      <c r="B925" s="108" t="s">
        <v>8355</v>
      </c>
      <c r="C925" s="107" t="s">
        <v>8356</v>
      </c>
      <c r="D925" s="107" t="s">
        <v>140</v>
      </c>
      <c r="E925" s="107" t="s">
        <v>8357</v>
      </c>
      <c r="F925" s="107">
        <v>932252157</v>
      </c>
      <c r="G925" s="107" t="s">
        <v>22</v>
      </c>
      <c r="H925" s="107" t="s">
        <v>4850</v>
      </c>
      <c r="I925" s="107">
        <v>20015</v>
      </c>
      <c r="J925" s="107" t="s">
        <v>8358</v>
      </c>
      <c r="K925" s="107" t="s">
        <v>8359</v>
      </c>
      <c r="L925" s="103" t="s">
        <v>272</v>
      </c>
      <c r="M925" s="107" t="s">
        <v>274</v>
      </c>
      <c r="N925" s="107">
        <v>1708461</v>
      </c>
      <c r="O925" s="107" t="s">
        <v>282</v>
      </c>
      <c r="P925" s="107">
        <v>20000</v>
      </c>
      <c r="Q925" s="107" t="s">
        <v>4041</v>
      </c>
      <c r="R925" s="107" t="s">
        <v>4134</v>
      </c>
      <c r="S925" s="108" t="s">
        <v>8255</v>
      </c>
      <c r="T925" s="108" t="s">
        <v>8360</v>
      </c>
      <c r="U925" s="107" t="s">
        <v>8361</v>
      </c>
      <c r="V925" s="107" t="s">
        <v>8362</v>
      </c>
      <c r="W925" s="107" t="s">
        <v>8363</v>
      </c>
      <c r="X925" s="104" t="s">
        <v>0</v>
      </c>
    </row>
    <row r="926" spans="1:24" hidden="1">
      <c r="A926" s="7" t="s">
        <v>279</v>
      </c>
      <c r="B926" s="108">
        <v>20204441007</v>
      </c>
      <c r="C926" s="107" t="s">
        <v>784</v>
      </c>
      <c r="D926" s="107" t="s">
        <v>275</v>
      </c>
      <c r="E926" s="109" t="s">
        <v>8364</v>
      </c>
      <c r="F926" s="107">
        <v>973668547</v>
      </c>
      <c r="G926" s="107" t="s">
        <v>22</v>
      </c>
      <c r="H926" s="107" t="s">
        <v>6846</v>
      </c>
      <c r="I926" s="107">
        <v>4763</v>
      </c>
      <c r="J926" s="107" t="s">
        <v>8365</v>
      </c>
      <c r="K926" s="107" t="s">
        <v>8366</v>
      </c>
      <c r="L926" s="103" t="s">
        <v>272</v>
      </c>
      <c r="M926" s="107" t="s">
        <v>274</v>
      </c>
      <c r="N926" s="107">
        <v>1699151</v>
      </c>
      <c r="O926" s="107" t="s">
        <v>282</v>
      </c>
      <c r="P926" s="107">
        <v>5000</v>
      </c>
      <c r="Q926" s="107" t="s">
        <v>4041</v>
      </c>
      <c r="R926" s="107" t="s">
        <v>4134</v>
      </c>
      <c r="S926" s="108" t="s">
        <v>8141</v>
      </c>
      <c r="T926" s="108" t="s">
        <v>8360</v>
      </c>
      <c r="U926" s="107" t="s">
        <v>8367</v>
      </c>
      <c r="V926" s="107" t="s">
        <v>8368</v>
      </c>
      <c r="W926" s="107" t="s">
        <v>8369</v>
      </c>
      <c r="X926" s="104" t="s">
        <v>0</v>
      </c>
    </row>
    <row r="927" spans="1:24" hidden="1">
      <c r="A927" s="7" t="s">
        <v>279</v>
      </c>
      <c r="B927" s="108">
        <v>10724914158</v>
      </c>
      <c r="C927" s="107" t="s">
        <v>5776</v>
      </c>
      <c r="D927" s="107" t="s">
        <v>275</v>
      </c>
      <c r="E927" s="107" t="s">
        <v>5743</v>
      </c>
      <c r="F927" s="107">
        <v>961076296</v>
      </c>
      <c r="G927" s="107" t="s">
        <v>22</v>
      </c>
      <c r="H927" s="107" t="s">
        <v>8370</v>
      </c>
      <c r="I927" s="107">
        <v>18746</v>
      </c>
      <c r="J927" s="107" t="s">
        <v>5745</v>
      </c>
      <c r="K927" s="107" t="s">
        <v>5746</v>
      </c>
      <c r="L927" s="103" t="s">
        <v>272</v>
      </c>
      <c r="M927" s="107" t="s">
        <v>274</v>
      </c>
      <c r="N927" s="107">
        <v>1716871</v>
      </c>
      <c r="O927" s="107" t="s">
        <v>282</v>
      </c>
      <c r="P927" s="107">
        <v>20000</v>
      </c>
      <c r="Q927" s="107" t="s">
        <v>4639</v>
      </c>
      <c r="R927" s="107" t="s">
        <v>4134</v>
      </c>
      <c r="S927" s="108" t="s">
        <v>8360</v>
      </c>
      <c r="T927" s="108" t="s">
        <v>8360</v>
      </c>
      <c r="U927" s="107" t="s">
        <v>8371</v>
      </c>
      <c r="V927" s="107" t="s">
        <v>8372</v>
      </c>
      <c r="W927" s="107" t="s">
        <v>8373</v>
      </c>
      <c r="X927" s="104" t="s">
        <v>0</v>
      </c>
    </row>
    <row r="928" spans="1:24" hidden="1">
      <c r="A928" s="7" t="s">
        <v>279</v>
      </c>
      <c r="B928" s="108">
        <v>20506199744</v>
      </c>
      <c r="C928" s="107" t="s">
        <v>4302</v>
      </c>
      <c r="D928" s="107" t="s">
        <v>275</v>
      </c>
      <c r="E928" s="107" t="s">
        <v>4303</v>
      </c>
      <c r="F928" s="107">
        <v>922094282</v>
      </c>
      <c r="G928" s="107" t="s">
        <v>60</v>
      </c>
      <c r="H928" s="107" t="s">
        <v>66</v>
      </c>
      <c r="I928" s="107">
        <v>28285</v>
      </c>
      <c r="J928" s="107" t="s">
        <v>4304</v>
      </c>
      <c r="K928" s="107" t="s">
        <v>4305</v>
      </c>
      <c r="L928" s="103" t="s">
        <v>272</v>
      </c>
      <c r="M928" s="107" t="s">
        <v>278</v>
      </c>
      <c r="N928" s="107">
        <v>1698181</v>
      </c>
      <c r="O928" s="107" t="s">
        <v>280</v>
      </c>
      <c r="P928" s="107"/>
      <c r="Q928" s="107" t="s">
        <v>4041</v>
      </c>
      <c r="R928" s="107" t="s">
        <v>4032</v>
      </c>
      <c r="S928" s="108" t="s">
        <v>7910</v>
      </c>
      <c r="T928" s="108" t="s">
        <v>8360</v>
      </c>
      <c r="U928" s="107" t="s">
        <v>8006</v>
      </c>
      <c r="V928" s="107" t="s">
        <v>8374</v>
      </c>
      <c r="W928" s="107" t="s">
        <v>8375</v>
      </c>
      <c r="X928" s="104" t="s">
        <v>0</v>
      </c>
    </row>
    <row r="929" spans="1:24" hidden="1">
      <c r="A929" s="7" t="s">
        <v>279</v>
      </c>
      <c r="B929" s="108">
        <v>20513013826</v>
      </c>
      <c r="C929" s="107" t="s">
        <v>4364</v>
      </c>
      <c r="D929" s="107" t="s">
        <v>275</v>
      </c>
      <c r="E929" s="107" t="s">
        <v>4365</v>
      </c>
      <c r="F929" s="107">
        <v>979359185</v>
      </c>
      <c r="G929" s="107" t="s">
        <v>39</v>
      </c>
      <c r="H929" s="107" t="s">
        <v>121</v>
      </c>
      <c r="I929" s="107">
        <v>71110</v>
      </c>
      <c r="J929" s="107" t="s">
        <v>4366</v>
      </c>
      <c r="K929" s="107" t="s">
        <v>4367</v>
      </c>
      <c r="L929" s="103" t="s">
        <v>272</v>
      </c>
      <c r="M929" s="107" t="s">
        <v>274</v>
      </c>
      <c r="N929" s="107">
        <v>1696831</v>
      </c>
      <c r="O929" s="107" t="s">
        <v>282</v>
      </c>
      <c r="P929" s="107">
        <v>70000</v>
      </c>
      <c r="Q929" s="107" t="s">
        <v>4639</v>
      </c>
      <c r="R929" s="107" t="s">
        <v>4134</v>
      </c>
      <c r="S929" s="108" t="s">
        <v>7910</v>
      </c>
      <c r="T929" s="108" t="s">
        <v>8376</v>
      </c>
      <c r="U929" s="107" t="s">
        <v>8377</v>
      </c>
      <c r="V929" s="107" t="s">
        <v>8378</v>
      </c>
      <c r="W929" s="107" t="s">
        <v>8379</v>
      </c>
      <c r="X929" s="104" t="s">
        <v>0</v>
      </c>
    </row>
    <row r="930" spans="1:24" hidden="1">
      <c r="A930" s="7" t="s">
        <v>271</v>
      </c>
      <c r="B930" s="108">
        <v>42939941</v>
      </c>
      <c r="C930" s="107" t="s">
        <v>2089</v>
      </c>
      <c r="D930" s="107" t="s">
        <v>140</v>
      </c>
      <c r="E930" s="107" t="s">
        <v>2092</v>
      </c>
      <c r="F930" s="107">
        <v>941390975</v>
      </c>
      <c r="G930" s="107" t="s">
        <v>22</v>
      </c>
      <c r="H930" s="107" t="s">
        <v>7265</v>
      </c>
      <c r="I930" s="107">
        <v>333</v>
      </c>
      <c r="J930" s="107" t="s">
        <v>2091</v>
      </c>
      <c r="K930" s="107" t="s">
        <v>2090</v>
      </c>
      <c r="L930" s="103" t="s">
        <v>272</v>
      </c>
      <c r="M930" s="107" t="s">
        <v>274</v>
      </c>
      <c r="N930" s="107">
        <v>1717391</v>
      </c>
      <c r="O930" s="107" t="s">
        <v>280</v>
      </c>
      <c r="P930" s="107"/>
      <c r="Q930" s="107" t="s">
        <v>4041</v>
      </c>
      <c r="R930" s="107"/>
      <c r="S930" s="108" t="s">
        <v>8376</v>
      </c>
      <c r="T930" s="108" t="s">
        <v>8376</v>
      </c>
      <c r="U930" s="107" t="s">
        <v>4014</v>
      </c>
      <c r="V930" s="107" t="s">
        <v>8380</v>
      </c>
      <c r="W930" s="107" t="s">
        <v>8381</v>
      </c>
      <c r="X930" s="104" t="s">
        <v>0</v>
      </c>
    </row>
    <row r="931" spans="1:24">
      <c r="A931" s="7" t="s">
        <v>271</v>
      </c>
      <c r="B931" s="108" t="s">
        <v>8382</v>
      </c>
      <c r="C931" s="107" t="s">
        <v>8383</v>
      </c>
      <c r="D931" s="107" t="s">
        <v>140</v>
      </c>
      <c r="E931" s="107" t="s">
        <v>8384</v>
      </c>
      <c r="F931" s="107">
        <v>965455695</v>
      </c>
      <c r="G931" s="107" t="s">
        <v>103</v>
      </c>
      <c r="H931" s="107" t="s">
        <v>7053</v>
      </c>
      <c r="I931" s="107">
        <v>17301</v>
      </c>
      <c r="J931" s="107" t="s">
        <v>8385</v>
      </c>
      <c r="K931" s="107" t="s">
        <v>8386</v>
      </c>
      <c r="L931" s="103" t="s">
        <v>272</v>
      </c>
      <c r="M931" s="107" t="s">
        <v>274</v>
      </c>
      <c r="N931" s="107">
        <v>1716421</v>
      </c>
      <c r="O931" s="107" t="s">
        <v>282</v>
      </c>
      <c r="P931" s="107">
        <v>30000</v>
      </c>
      <c r="Q931" s="107" t="s">
        <v>4041</v>
      </c>
      <c r="R931" s="107" t="s">
        <v>4042</v>
      </c>
      <c r="S931" s="108" t="s">
        <v>8360</v>
      </c>
      <c r="T931" s="108" t="s">
        <v>8376</v>
      </c>
      <c r="U931" s="107" t="s">
        <v>8387</v>
      </c>
      <c r="V931" s="107" t="s">
        <v>8388</v>
      </c>
      <c r="W931" s="107" t="s">
        <v>8389</v>
      </c>
      <c r="X931" s="104" t="s">
        <v>0</v>
      </c>
    </row>
    <row r="932" spans="1:24" hidden="1">
      <c r="A932" s="7" t="s">
        <v>271</v>
      </c>
      <c r="B932" s="108">
        <v>80623271</v>
      </c>
      <c r="C932" s="107" t="s">
        <v>1472</v>
      </c>
      <c r="D932" s="107" t="s">
        <v>140</v>
      </c>
      <c r="E932" s="107" t="s">
        <v>1475</v>
      </c>
      <c r="F932" s="107">
        <v>930175984</v>
      </c>
      <c r="G932" s="107" t="s">
        <v>11</v>
      </c>
      <c r="H932" s="107" t="s">
        <v>8390</v>
      </c>
      <c r="I932" s="107">
        <v>1358</v>
      </c>
      <c r="J932" s="107" t="s">
        <v>1474</v>
      </c>
      <c r="K932" s="107" t="s">
        <v>1473</v>
      </c>
      <c r="L932" s="103" t="s">
        <v>272</v>
      </c>
      <c r="M932" s="107" t="s">
        <v>274</v>
      </c>
      <c r="N932" s="107">
        <v>1717291</v>
      </c>
      <c r="O932" s="107" t="s">
        <v>280</v>
      </c>
      <c r="P932" s="107"/>
      <c r="Q932" s="107" t="s">
        <v>4041</v>
      </c>
      <c r="R932" s="107"/>
      <c r="S932" s="108" t="s">
        <v>8376</v>
      </c>
      <c r="T932" s="108" t="s">
        <v>8376</v>
      </c>
      <c r="U932" s="107" t="s">
        <v>4014</v>
      </c>
      <c r="V932" s="107" t="s">
        <v>4014</v>
      </c>
      <c r="W932" s="107" t="s">
        <v>6883</v>
      </c>
      <c r="X932" s="104" t="s">
        <v>0</v>
      </c>
    </row>
    <row r="933" spans="1:24">
      <c r="A933" s="7" t="s">
        <v>279</v>
      </c>
      <c r="B933" s="108">
        <v>20601129826</v>
      </c>
      <c r="C933" s="107" t="s">
        <v>1028</v>
      </c>
      <c r="D933" s="107" t="s">
        <v>275</v>
      </c>
      <c r="E933" s="107" t="s">
        <v>8014</v>
      </c>
      <c r="F933" s="107">
        <v>985646228</v>
      </c>
      <c r="G933" s="107" t="s">
        <v>103</v>
      </c>
      <c r="H933" s="107" t="s">
        <v>79</v>
      </c>
      <c r="I933" s="107">
        <v>40179</v>
      </c>
      <c r="J933" s="107" t="s">
        <v>8391</v>
      </c>
      <c r="K933" s="107" t="s">
        <v>8392</v>
      </c>
      <c r="L933" s="103" t="s">
        <v>272</v>
      </c>
      <c r="M933" s="107" t="s">
        <v>274</v>
      </c>
      <c r="N933" s="107">
        <v>1710631</v>
      </c>
      <c r="O933" s="107" t="s">
        <v>282</v>
      </c>
      <c r="P933" s="107">
        <v>40000</v>
      </c>
      <c r="Q933" s="107" t="s">
        <v>4639</v>
      </c>
      <c r="R933" s="107" t="s">
        <v>4042</v>
      </c>
      <c r="S933" s="108" t="s">
        <v>8198</v>
      </c>
      <c r="T933" s="108" t="s">
        <v>8376</v>
      </c>
      <c r="U933" s="107" t="s">
        <v>5299</v>
      </c>
      <c r="V933" s="107" t="s">
        <v>8393</v>
      </c>
      <c r="W933" s="107" t="s">
        <v>8394</v>
      </c>
      <c r="X933" s="104" t="s">
        <v>0</v>
      </c>
    </row>
    <row r="934" spans="1:24" hidden="1">
      <c r="A934" s="7" t="s">
        <v>279</v>
      </c>
      <c r="B934" s="108">
        <v>20548358176</v>
      </c>
      <c r="C934" s="107" t="s">
        <v>8347</v>
      </c>
      <c r="D934" s="107" t="s">
        <v>275</v>
      </c>
      <c r="E934" s="107" t="s">
        <v>8348</v>
      </c>
      <c r="F934" s="107">
        <v>995000496</v>
      </c>
      <c r="G934" s="107" t="s">
        <v>22</v>
      </c>
      <c r="H934" s="107" t="s">
        <v>23</v>
      </c>
      <c r="I934" s="107">
        <v>16872</v>
      </c>
      <c r="J934" s="107" t="s">
        <v>8349</v>
      </c>
      <c r="K934" s="107" t="s">
        <v>8350</v>
      </c>
      <c r="L934" s="103" t="s">
        <v>272</v>
      </c>
      <c r="M934" s="107" t="s">
        <v>278</v>
      </c>
      <c r="N934" s="107">
        <v>1718061</v>
      </c>
      <c r="O934" s="107" t="s">
        <v>280</v>
      </c>
      <c r="P934" s="107"/>
      <c r="Q934" s="107" t="s">
        <v>4041</v>
      </c>
      <c r="R934" s="107" t="s">
        <v>4134</v>
      </c>
      <c r="S934" s="108" t="s">
        <v>8360</v>
      </c>
      <c r="T934" s="108" t="s">
        <v>8376</v>
      </c>
      <c r="U934" s="107" t="s">
        <v>8395</v>
      </c>
      <c r="V934" s="107" t="s">
        <v>4014</v>
      </c>
      <c r="W934" s="107" t="s">
        <v>8396</v>
      </c>
      <c r="X934" s="104" t="s">
        <v>0</v>
      </c>
    </row>
    <row r="935" spans="1:24" hidden="1">
      <c r="A935" s="7" t="s">
        <v>271</v>
      </c>
      <c r="B935" s="108">
        <v>40398827</v>
      </c>
      <c r="C935" s="107" t="s">
        <v>720</v>
      </c>
      <c r="D935" s="107" t="s">
        <v>140</v>
      </c>
      <c r="E935" s="107" t="s">
        <v>723</v>
      </c>
      <c r="F935" s="107">
        <v>955608421</v>
      </c>
      <c r="G935" s="107" t="s">
        <v>68</v>
      </c>
      <c r="H935" s="107" t="s">
        <v>7071</v>
      </c>
      <c r="I935" s="107">
        <v>6669</v>
      </c>
      <c r="J935" s="107" t="s">
        <v>722</v>
      </c>
      <c r="K935" s="107" t="s">
        <v>721</v>
      </c>
      <c r="L935" s="103" t="s">
        <v>272</v>
      </c>
      <c r="M935" s="107" t="s">
        <v>278</v>
      </c>
      <c r="N935" s="107">
        <v>1671102</v>
      </c>
      <c r="O935" s="107" t="s">
        <v>284</v>
      </c>
      <c r="P935" s="107"/>
      <c r="Q935" s="107" t="s">
        <v>4639</v>
      </c>
      <c r="R935" s="107"/>
      <c r="S935" s="108" t="s">
        <v>7537</v>
      </c>
      <c r="T935" s="108" t="s">
        <v>8376</v>
      </c>
      <c r="U935" s="107" t="s">
        <v>8397</v>
      </c>
      <c r="V935" s="107" t="s">
        <v>4014</v>
      </c>
      <c r="W935" s="107" t="s">
        <v>8398</v>
      </c>
      <c r="X935" s="104" t="s">
        <v>0</v>
      </c>
    </row>
    <row r="936" spans="1:24" hidden="1">
      <c r="A936" s="7" t="s">
        <v>271</v>
      </c>
      <c r="B936" s="108">
        <v>46850328</v>
      </c>
      <c r="C936" s="107" t="s">
        <v>8399</v>
      </c>
      <c r="D936" s="107" t="s">
        <v>140</v>
      </c>
      <c r="E936" s="107" t="s">
        <v>8400</v>
      </c>
      <c r="F936" s="107">
        <v>934734925</v>
      </c>
      <c r="G936" s="107" t="s">
        <v>60</v>
      </c>
      <c r="H936" s="107" t="s">
        <v>61</v>
      </c>
      <c r="I936" s="107">
        <v>1272</v>
      </c>
      <c r="J936" s="107" t="s">
        <v>8401</v>
      </c>
      <c r="K936" s="107" t="s">
        <v>8402</v>
      </c>
      <c r="L936" s="103" t="s">
        <v>272</v>
      </c>
      <c r="M936" s="107" t="s">
        <v>274</v>
      </c>
      <c r="N936" s="107">
        <v>1717371</v>
      </c>
      <c r="O936" s="107" t="s">
        <v>280</v>
      </c>
      <c r="P936" s="107"/>
      <c r="Q936" s="107" t="s">
        <v>4639</v>
      </c>
      <c r="R936" s="107"/>
      <c r="S936" s="108" t="s">
        <v>8376</v>
      </c>
      <c r="T936" s="108" t="s">
        <v>8403</v>
      </c>
      <c r="U936" s="107" t="s">
        <v>4014</v>
      </c>
      <c r="V936" s="107" t="s">
        <v>4014</v>
      </c>
      <c r="W936" s="107" t="s">
        <v>4014</v>
      </c>
      <c r="X936" s="104" t="s">
        <v>0</v>
      </c>
    </row>
    <row r="937" spans="1:24" hidden="1">
      <c r="A937" s="7" t="s">
        <v>271</v>
      </c>
      <c r="B937" s="108">
        <v>40452749</v>
      </c>
      <c r="C937" s="107" t="s">
        <v>1946</v>
      </c>
      <c r="D937" s="107" t="s">
        <v>140</v>
      </c>
      <c r="E937" s="109" t="s">
        <v>8404</v>
      </c>
      <c r="F937" s="107">
        <v>997888121</v>
      </c>
      <c r="G937" s="107" t="s">
        <v>11</v>
      </c>
      <c r="H937" s="107" t="s">
        <v>1947</v>
      </c>
      <c r="I937" s="107">
        <v>68</v>
      </c>
      <c r="J937" s="107" t="s">
        <v>1949</v>
      </c>
      <c r="K937" s="107" t="s">
        <v>1948</v>
      </c>
      <c r="L937" s="103" t="s">
        <v>272</v>
      </c>
      <c r="M937" s="107" t="s">
        <v>274</v>
      </c>
      <c r="N937" s="107">
        <v>1716611</v>
      </c>
      <c r="O937" s="107" t="s">
        <v>273</v>
      </c>
      <c r="P937" s="107"/>
      <c r="Q937" s="107" t="s">
        <v>4639</v>
      </c>
      <c r="R937" s="107"/>
      <c r="S937" s="108" t="s">
        <v>8403</v>
      </c>
      <c r="T937" s="108" t="s">
        <v>8403</v>
      </c>
      <c r="U937" s="107" t="s">
        <v>4014</v>
      </c>
      <c r="V937" s="107" t="s">
        <v>4014</v>
      </c>
      <c r="W937" s="107" t="s">
        <v>4014</v>
      </c>
      <c r="X937" s="104" t="s">
        <v>0</v>
      </c>
    </row>
    <row r="938" spans="1:24" hidden="1">
      <c r="A938" s="7" t="s">
        <v>271</v>
      </c>
      <c r="B938" s="108" t="s">
        <v>8405</v>
      </c>
      <c r="C938" s="107" t="s">
        <v>8406</v>
      </c>
      <c r="D938" s="107" t="s">
        <v>140</v>
      </c>
      <c r="E938" s="107" t="s">
        <v>8407</v>
      </c>
      <c r="F938" s="107">
        <v>946226549</v>
      </c>
      <c r="G938" s="107" t="s">
        <v>36</v>
      </c>
      <c r="H938" s="107" t="s">
        <v>116</v>
      </c>
      <c r="I938" s="107">
        <v>1088</v>
      </c>
      <c r="J938" s="107" t="s">
        <v>8408</v>
      </c>
      <c r="K938" s="107" t="s">
        <v>8409</v>
      </c>
      <c r="L938" s="103" t="s">
        <v>272</v>
      </c>
      <c r="M938" s="107" t="s">
        <v>274</v>
      </c>
      <c r="N938" s="107">
        <v>1711821</v>
      </c>
      <c r="O938" s="107" t="s">
        <v>280</v>
      </c>
      <c r="P938" s="107"/>
      <c r="Q938" s="107" t="s">
        <v>4639</v>
      </c>
      <c r="R938" s="107"/>
      <c r="S938" s="108" t="s">
        <v>8360</v>
      </c>
      <c r="T938" s="108" t="s">
        <v>8403</v>
      </c>
      <c r="U938" s="107" t="s">
        <v>4014</v>
      </c>
      <c r="V938" s="107" t="s">
        <v>4014</v>
      </c>
      <c r="W938" s="107" t="s">
        <v>4014</v>
      </c>
      <c r="X938" s="104" t="s">
        <v>0</v>
      </c>
    </row>
    <row r="939" spans="1:24" hidden="1">
      <c r="A939" s="7" t="s">
        <v>279</v>
      </c>
      <c r="B939" s="108">
        <v>20548817898</v>
      </c>
      <c r="C939" s="107" t="s">
        <v>8410</v>
      </c>
      <c r="D939" s="107" t="s">
        <v>275</v>
      </c>
      <c r="E939" s="107" t="s">
        <v>8411</v>
      </c>
      <c r="F939" s="107">
        <v>995704429</v>
      </c>
      <c r="G939" s="107" t="s">
        <v>25</v>
      </c>
      <c r="H939" s="107" t="s">
        <v>6207</v>
      </c>
      <c r="I939" s="107">
        <v>2050</v>
      </c>
      <c r="J939" s="107" t="s">
        <v>8412</v>
      </c>
      <c r="K939" s="107" t="s">
        <v>8413</v>
      </c>
      <c r="L939" s="103" t="s">
        <v>272</v>
      </c>
      <c r="M939" s="107" t="s">
        <v>274</v>
      </c>
      <c r="N939" s="107">
        <v>1712691</v>
      </c>
      <c r="O939" s="107" t="s">
        <v>280</v>
      </c>
      <c r="P939" s="107"/>
      <c r="Q939" s="107" t="s">
        <v>4639</v>
      </c>
      <c r="R939" s="107"/>
      <c r="S939" s="108" t="s">
        <v>8360</v>
      </c>
      <c r="T939" s="108" t="s">
        <v>8403</v>
      </c>
      <c r="U939" s="107" t="s">
        <v>4014</v>
      </c>
      <c r="V939" s="107" t="s">
        <v>4014</v>
      </c>
      <c r="W939" s="107" t="s">
        <v>4014</v>
      </c>
      <c r="X939" s="104" t="s">
        <v>0</v>
      </c>
    </row>
    <row r="940" spans="1:24" hidden="1">
      <c r="A940" s="7" t="s">
        <v>271</v>
      </c>
      <c r="B940" s="108">
        <v>44109159</v>
      </c>
      <c r="C940" s="107" t="s">
        <v>8414</v>
      </c>
      <c r="D940" s="107" t="s">
        <v>140</v>
      </c>
      <c r="E940" s="107" t="s">
        <v>8415</v>
      </c>
      <c r="F940" s="107">
        <v>955962292</v>
      </c>
      <c r="G940" s="107" t="s">
        <v>25</v>
      </c>
      <c r="H940" s="107" t="s">
        <v>8219</v>
      </c>
      <c r="I940" s="107">
        <v>1256</v>
      </c>
      <c r="J940" s="107" t="s">
        <v>8416</v>
      </c>
      <c r="K940" s="107" t="s">
        <v>8417</v>
      </c>
      <c r="L940" s="103" t="s">
        <v>272</v>
      </c>
      <c r="M940" s="107" t="s">
        <v>274</v>
      </c>
      <c r="N940" s="107">
        <v>1706451</v>
      </c>
      <c r="O940" s="107" t="s">
        <v>280</v>
      </c>
      <c r="P940" s="107"/>
      <c r="Q940" s="107" t="s">
        <v>4041</v>
      </c>
      <c r="R940" s="107" t="s">
        <v>4032</v>
      </c>
      <c r="S940" s="108" t="s">
        <v>8360</v>
      </c>
      <c r="T940" s="108" t="s">
        <v>8403</v>
      </c>
      <c r="U940" s="107" t="s">
        <v>4014</v>
      </c>
      <c r="V940" s="107" t="s">
        <v>4014</v>
      </c>
      <c r="W940" s="107" t="s">
        <v>4014</v>
      </c>
      <c r="X940" s="104" t="s">
        <v>0</v>
      </c>
    </row>
    <row r="941" spans="1:24" hidden="1">
      <c r="A941" s="7" t="s">
        <v>271</v>
      </c>
      <c r="B941" s="108">
        <v>40456892</v>
      </c>
      <c r="C941" s="107" t="s">
        <v>388</v>
      </c>
      <c r="D941" s="107" t="s">
        <v>140</v>
      </c>
      <c r="E941" s="107" t="s">
        <v>392</v>
      </c>
      <c r="F941" s="107">
        <v>963956171</v>
      </c>
      <c r="G941" s="107" t="s">
        <v>25</v>
      </c>
      <c r="H941" s="107" t="s">
        <v>389</v>
      </c>
      <c r="I941" s="107">
        <v>4647</v>
      </c>
      <c r="J941" s="107" t="s">
        <v>391</v>
      </c>
      <c r="K941" s="107" t="s">
        <v>390</v>
      </c>
      <c r="L941" s="103" t="s">
        <v>272</v>
      </c>
      <c r="M941" s="107" t="s">
        <v>274</v>
      </c>
      <c r="N941" s="107">
        <v>1719401</v>
      </c>
      <c r="O941" s="107" t="s">
        <v>282</v>
      </c>
      <c r="P941" s="107">
        <v>5000</v>
      </c>
      <c r="Q941" s="107" t="s">
        <v>4639</v>
      </c>
      <c r="R941" s="107" t="s">
        <v>4078</v>
      </c>
      <c r="S941" s="108" t="s">
        <v>8403</v>
      </c>
      <c r="T941" s="108" t="s">
        <v>8403</v>
      </c>
      <c r="U941" s="107" t="s">
        <v>8418</v>
      </c>
      <c r="V941" s="107" t="s">
        <v>8419</v>
      </c>
      <c r="W941" s="107" t="s">
        <v>8420</v>
      </c>
      <c r="X941" s="104" t="s">
        <v>0</v>
      </c>
    </row>
    <row r="942" spans="1:24" hidden="1">
      <c r="A942" s="7" t="s">
        <v>271</v>
      </c>
      <c r="B942" s="108">
        <v>10542941</v>
      </c>
      <c r="C942" s="107" t="s">
        <v>8421</v>
      </c>
      <c r="D942" s="107" t="s">
        <v>140</v>
      </c>
      <c r="E942" s="107" t="s">
        <v>8422</v>
      </c>
      <c r="F942" s="107">
        <v>999668009</v>
      </c>
      <c r="G942" s="107" t="s">
        <v>22</v>
      </c>
      <c r="H942" s="107" t="s">
        <v>132</v>
      </c>
      <c r="I942" s="107">
        <v>10385</v>
      </c>
      <c r="J942" s="107" t="s">
        <v>8423</v>
      </c>
      <c r="K942" s="107" t="s">
        <v>8424</v>
      </c>
      <c r="L942" s="103" t="s">
        <v>272</v>
      </c>
      <c r="M942" s="107" t="s">
        <v>274</v>
      </c>
      <c r="N942" s="107">
        <v>1712511</v>
      </c>
      <c r="O942" s="107" t="s">
        <v>282</v>
      </c>
      <c r="P942" s="107">
        <v>10000</v>
      </c>
      <c r="Q942" s="107" t="s">
        <v>4041</v>
      </c>
      <c r="R942" s="107" t="s">
        <v>4134</v>
      </c>
      <c r="S942" s="108" t="s">
        <v>8403</v>
      </c>
      <c r="T942" s="108" t="s">
        <v>8403</v>
      </c>
      <c r="U942" s="107" t="s">
        <v>8425</v>
      </c>
      <c r="V942" s="107" t="s">
        <v>8426</v>
      </c>
      <c r="W942" s="107" t="s">
        <v>8427</v>
      </c>
      <c r="X942" s="104" t="s">
        <v>0</v>
      </c>
    </row>
    <row r="943" spans="1:24" hidden="1">
      <c r="A943" s="7" t="s">
        <v>279</v>
      </c>
      <c r="B943" s="108">
        <v>20603091958</v>
      </c>
      <c r="C943" s="107" t="s">
        <v>5705</v>
      </c>
      <c r="D943" s="107" t="s">
        <v>275</v>
      </c>
      <c r="E943" s="107" t="s">
        <v>5706</v>
      </c>
      <c r="F943" s="107">
        <v>981280800</v>
      </c>
      <c r="G943" s="107" t="s">
        <v>22</v>
      </c>
      <c r="H943" s="107" t="s">
        <v>8428</v>
      </c>
      <c r="I943" s="107">
        <v>71073</v>
      </c>
      <c r="J943" s="107" t="s">
        <v>5708</v>
      </c>
      <c r="K943" s="107" t="s">
        <v>5709</v>
      </c>
      <c r="L943" s="103" t="s">
        <v>272</v>
      </c>
      <c r="M943" s="107" t="s">
        <v>274</v>
      </c>
      <c r="N943" s="107">
        <v>1709281</v>
      </c>
      <c r="O943" s="107" t="s">
        <v>280</v>
      </c>
      <c r="P943" s="107"/>
      <c r="Q943" s="107" t="s">
        <v>4639</v>
      </c>
      <c r="R943" s="107" t="s">
        <v>4134</v>
      </c>
      <c r="S943" s="108" t="s">
        <v>8198</v>
      </c>
      <c r="T943" s="108" t="s">
        <v>8403</v>
      </c>
      <c r="U943" s="107" t="s">
        <v>8429</v>
      </c>
      <c r="V943" s="107" t="s">
        <v>8430</v>
      </c>
      <c r="W943" s="107" t="s">
        <v>8431</v>
      </c>
      <c r="X943" s="104" t="s">
        <v>0</v>
      </c>
    </row>
    <row r="944" spans="1:24" hidden="1">
      <c r="A944" s="7" t="s">
        <v>271</v>
      </c>
      <c r="B944" s="108" t="s">
        <v>8432</v>
      </c>
      <c r="C944" s="107" t="s">
        <v>8433</v>
      </c>
      <c r="D944" s="107" t="s">
        <v>140</v>
      </c>
      <c r="E944" s="107" t="s">
        <v>8434</v>
      </c>
      <c r="F944" s="107">
        <v>993510105</v>
      </c>
      <c r="G944" s="107" t="s">
        <v>22</v>
      </c>
      <c r="H944" s="107" t="s">
        <v>4227</v>
      </c>
      <c r="I944" s="107">
        <v>8767</v>
      </c>
      <c r="J944" s="107" t="s">
        <v>8435</v>
      </c>
      <c r="K944" s="107" t="s">
        <v>8436</v>
      </c>
      <c r="L944" s="103" t="s">
        <v>272</v>
      </c>
      <c r="M944" s="107" t="s">
        <v>274</v>
      </c>
      <c r="N944" s="107">
        <v>1719661</v>
      </c>
      <c r="O944" s="107" t="s">
        <v>282</v>
      </c>
      <c r="P944" s="107">
        <v>10000</v>
      </c>
      <c r="Q944" s="107" t="s">
        <v>4041</v>
      </c>
      <c r="R944" s="107" t="s">
        <v>4078</v>
      </c>
      <c r="S944" s="108" t="s">
        <v>8403</v>
      </c>
      <c r="T944" s="108" t="s">
        <v>8437</v>
      </c>
      <c r="U944" s="107" t="s">
        <v>8438</v>
      </c>
      <c r="V944" s="107" t="s">
        <v>8439</v>
      </c>
      <c r="W944" s="107" t="s">
        <v>8440</v>
      </c>
      <c r="X944" s="104" t="s">
        <v>0</v>
      </c>
    </row>
    <row r="945" spans="1:24" hidden="1">
      <c r="A945" s="7" t="s">
        <v>271</v>
      </c>
      <c r="B945" s="108">
        <v>43390591</v>
      </c>
      <c r="C945" s="107" t="s">
        <v>8441</v>
      </c>
      <c r="D945" s="107" t="s">
        <v>140</v>
      </c>
      <c r="E945" s="107" t="s">
        <v>8442</v>
      </c>
      <c r="F945" s="107">
        <v>997558222</v>
      </c>
      <c r="G945" s="107" t="s">
        <v>39</v>
      </c>
      <c r="H945" s="107" t="s">
        <v>6246</v>
      </c>
      <c r="I945" s="107">
        <v>1508</v>
      </c>
      <c r="J945" s="107" t="s">
        <v>8443</v>
      </c>
      <c r="K945" s="107" t="s">
        <v>8444</v>
      </c>
      <c r="L945" s="103" t="s">
        <v>272</v>
      </c>
      <c r="M945" s="107" t="s">
        <v>278</v>
      </c>
      <c r="N945" s="107">
        <v>1722691</v>
      </c>
      <c r="O945" s="107" t="s">
        <v>280</v>
      </c>
      <c r="P945" s="107"/>
      <c r="Q945" s="107" t="s">
        <v>4041</v>
      </c>
      <c r="R945" s="107" t="s">
        <v>4032</v>
      </c>
      <c r="S945" s="108" t="s">
        <v>8437</v>
      </c>
      <c r="T945" s="108" t="s">
        <v>8437</v>
      </c>
      <c r="U945" s="107" t="s">
        <v>8445</v>
      </c>
      <c r="V945" s="107" t="s">
        <v>8446</v>
      </c>
      <c r="W945" s="107" t="s">
        <v>8447</v>
      </c>
      <c r="X945" s="104" t="s">
        <v>0</v>
      </c>
    </row>
    <row r="946" spans="1:24" hidden="1">
      <c r="A946" s="7" t="s">
        <v>279</v>
      </c>
      <c r="B946" s="108">
        <v>20506717044</v>
      </c>
      <c r="C946" s="107" t="s">
        <v>4885</v>
      </c>
      <c r="D946" s="107" t="s">
        <v>275</v>
      </c>
      <c r="E946" s="107" t="s">
        <v>4886</v>
      </c>
      <c r="F946" s="107">
        <v>980407451</v>
      </c>
      <c r="G946" s="107" t="s">
        <v>11</v>
      </c>
      <c r="H946" s="107" t="s">
        <v>4887</v>
      </c>
      <c r="I946" s="107">
        <v>175277</v>
      </c>
      <c r="J946" s="107" t="s">
        <v>4888</v>
      </c>
      <c r="K946" s="107" t="s">
        <v>4889</v>
      </c>
      <c r="L946" s="103" t="s">
        <v>272</v>
      </c>
      <c r="M946" s="107" t="s">
        <v>274</v>
      </c>
      <c r="N946" s="107">
        <v>1719281</v>
      </c>
      <c r="O946" s="107" t="s">
        <v>282</v>
      </c>
      <c r="P946" s="107">
        <v>175000</v>
      </c>
      <c r="Q946" s="107" t="s">
        <v>4639</v>
      </c>
      <c r="R946" s="107" t="s">
        <v>4134</v>
      </c>
      <c r="S946" s="108" t="s">
        <v>8403</v>
      </c>
      <c r="T946" s="108" t="s">
        <v>8437</v>
      </c>
      <c r="U946" s="107" t="s">
        <v>8448</v>
      </c>
      <c r="V946" s="107" t="s">
        <v>8449</v>
      </c>
      <c r="W946" s="107" t="s">
        <v>8450</v>
      </c>
      <c r="X946" s="104" t="s">
        <v>0</v>
      </c>
    </row>
    <row r="947" spans="1:24" hidden="1">
      <c r="A947" s="7" t="s">
        <v>279</v>
      </c>
      <c r="B947" s="108">
        <v>20544519469</v>
      </c>
      <c r="C947" s="107" t="s">
        <v>8451</v>
      </c>
      <c r="D947" s="107" t="s">
        <v>275</v>
      </c>
      <c r="E947" s="107" t="s">
        <v>1056</v>
      </c>
      <c r="F947" s="107">
        <v>995259736</v>
      </c>
      <c r="G947" s="107" t="s">
        <v>60</v>
      </c>
      <c r="H947" s="107" t="s">
        <v>1053</v>
      </c>
      <c r="I947" s="107">
        <v>6342</v>
      </c>
      <c r="J947" s="107" t="s">
        <v>1055</v>
      </c>
      <c r="K947" s="107" t="s">
        <v>1054</v>
      </c>
      <c r="L947" s="103" t="s">
        <v>272</v>
      </c>
      <c r="M947" s="107" t="s">
        <v>274</v>
      </c>
      <c r="N947" s="107">
        <v>1719011</v>
      </c>
      <c r="O947" s="107" t="s">
        <v>282</v>
      </c>
      <c r="P947" s="107">
        <v>5000</v>
      </c>
      <c r="Q947" s="107" t="s">
        <v>4041</v>
      </c>
      <c r="R947" s="107" t="s">
        <v>4134</v>
      </c>
      <c r="S947" s="108" t="s">
        <v>8437</v>
      </c>
      <c r="T947" s="108" t="s">
        <v>8437</v>
      </c>
      <c r="U947" s="107" t="s">
        <v>8452</v>
      </c>
      <c r="V947" s="107" t="s">
        <v>8453</v>
      </c>
      <c r="W947" s="107" t="s">
        <v>8454</v>
      </c>
      <c r="X947" s="104" t="s">
        <v>0</v>
      </c>
    </row>
    <row r="948" spans="1:24" hidden="1">
      <c r="A948" s="7" t="s">
        <v>271</v>
      </c>
      <c r="B948" s="108" t="s">
        <v>8455</v>
      </c>
      <c r="C948" s="107" t="s">
        <v>8456</v>
      </c>
      <c r="D948" s="107" t="s">
        <v>140</v>
      </c>
      <c r="E948" s="107" t="s">
        <v>8457</v>
      </c>
      <c r="F948" s="107">
        <v>993761922</v>
      </c>
      <c r="G948" s="107" t="s">
        <v>25</v>
      </c>
      <c r="H948" s="107" t="s">
        <v>77</v>
      </c>
      <c r="I948" s="107">
        <v>1050</v>
      </c>
      <c r="J948" s="107" t="s">
        <v>8458</v>
      </c>
      <c r="K948" s="107" t="s">
        <v>8459</v>
      </c>
      <c r="L948" s="103" t="s">
        <v>272</v>
      </c>
      <c r="M948" s="107" t="s">
        <v>274</v>
      </c>
      <c r="N948" s="107">
        <v>1722661</v>
      </c>
      <c r="O948" s="107" t="s">
        <v>280</v>
      </c>
      <c r="P948" s="107"/>
      <c r="Q948" s="107" t="s">
        <v>4639</v>
      </c>
      <c r="R948" s="107"/>
      <c r="S948" s="108" t="s">
        <v>8437</v>
      </c>
      <c r="T948" s="108" t="s">
        <v>8460</v>
      </c>
      <c r="U948" s="107" t="s">
        <v>4014</v>
      </c>
      <c r="V948" s="107" t="s">
        <v>4014</v>
      </c>
      <c r="W948" s="107" t="s">
        <v>4014</v>
      </c>
      <c r="X948" s="104" t="s">
        <v>0</v>
      </c>
    </row>
    <row r="949" spans="1:24" hidden="1">
      <c r="A949" s="7" t="s">
        <v>271</v>
      </c>
      <c r="B949" s="108" t="s">
        <v>8461</v>
      </c>
      <c r="C949" s="107" t="s">
        <v>8462</v>
      </c>
      <c r="D949" s="107" t="s">
        <v>140</v>
      </c>
      <c r="E949" s="107" t="s">
        <v>8463</v>
      </c>
      <c r="F949" s="107">
        <v>931163460</v>
      </c>
      <c r="G949" s="107" t="s">
        <v>60</v>
      </c>
      <c r="H949" s="107" t="s">
        <v>61</v>
      </c>
      <c r="I949" s="107">
        <v>1184</v>
      </c>
      <c r="J949" s="107" t="s">
        <v>8464</v>
      </c>
      <c r="K949" s="107" t="s">
        <v>8465</v>
      </c>
      <c r="L949" s="103" t="s">
        <v>272</v>
      </c>
      <c r="M949" s="107" t="s">
        <v>274</v>
      </c>
      <c r="N949" s="107">
        <v>1721601</v>
      </c>
      <c r="O949" s="107" t="s">
        <v>280</v>
      </c>
      <c r="P949" s="107"/>
      <c r="Q949" s="107" t="s">
        <v>4639</v>
      </c>
      <c r="R949" s="107"/>
      <c r="S949" s="108" t="s">
        <v>8437</v>
      </c>
      <c r="T949" s="108" t="s">
        <v>8460</v>
      </c>
      <c r="U949" s="107" t="s">
        <v>4014</v>
      </c>
      <c r="V949" s="107" t="s">
        <v>4014</v>
      </c>
      <c r="W949" s="107" t="s">
        <v>4014</v>
      </c>
      <c r="X949" s="104" t="s">
        <v>0</v>
      </c>
    </row>
    <row r="950" spans="1:24" hidden="1">
      <c r="A950" s="7" t="s">
        <v>271</v>
      </c>
      <c r="B950" s="108">
        <v>71323084</v>
      </c>
      <c r="C950" s="107" t="s">
        <v>8466</v>
      </c>
      <c r="D950" s="107" t="s">
        <v>140</v>
      </c>
      <c r="E950" s="107" t="s">
        <v>8467</v>
      </c>
      <c r="F950" s="107">
        <v>976291318</v>
      </c>
      <c r="G950" s="107" t="s">
        <v>22</v>
      </c>
      <c r="H950" s="107" t="s">
        <v>4098</v>
      </c>
      <c r="I950" s="107">
        <v>119030</v>
      </c>
      <c r="J950" s="107" t="s">
        <v>8468</v>
      </c>
      <c r="K950" s="107" t="s">
        <v>8469</v>
      </c>
      <c r="L950" s="103" t="s">
        <v>272</v>
      </c>
      <c r="M950" s="107" t="s">
        <v>274</v>
      </c>
      <c r="N950" s="107">
        <v>1706441</v>
      </c>
      <c r="O950" s="107" t="s">
        <v>273</v>
      </c>
      <c r="P950" s="107"/>
      <c r="Q950" s="107" t="s">
        <v>4639</v>
      </c>
      <c r="R950" s="107" t="s">
        <v>4078</v>
      </c>
      <c r="S950" s="108" t="s">
        <v>8403</v>
      </c>
      <c r="T950" s="108" t="s">
        <v>8460</v>
      </c>
      <c r="U950" s="107" t="s">
        <v>4014</v>
      </c>
      <c r="V950" s="107" t="s">
        <v>4014</v>
      </c>
      <c r="W950" s="107" t="s">
        <v>4014</v>
      </c>
      <c r="X950" s="104" t="s">
        <v>0</v>
      </c>
    </row>
    <row r="951" spans="1:24" hidden="1">
      <c r="A951" s="7" t="s">
        <v>271</v>
      </c>
      <c r="B951" s="108">
        <v>41330933</v>
      </c>
      <c r="C951" s="107" t="s">
        <v>7931</v>
      </c>
      <c r="D951" s="107" t="s">
        <v>140</v>
      </c>
      <c r="E951" s="107" t="s">
        <v>7932</v>
      </c>
      <c r="F951" s="107">
        <v>941770193</v>
      </c>
      <c r="G951" s="107" t="s">
        <v>11</v>
      </c>
      <c r="H951" s="107" t="s">
        <v>7933</v>
      </c>
      <c r="I951" s="107">
        <v>14717</v>
      </c>
      <c r="J951" s="107" t="s">
        <v>7934</v>
      </c>
      <c r="K951" s="107" t="s">
        <v>7935</v>
      </c>
      <c r="L951" s="103" t="s">
        <v>272</v>
      </c>
      <c r="M951" s="107" t="s">
        <v>274</v>
      </c>
      <c r="N951" s="107">
        <v>1712651</v>
      </c>
      <c r="O951" s="107" t="s">
        <v>282</v>
      </c>
      <c r="P951" s="107">
        <v>15000</v>
      </c>
      <c r="Q951" s="107" t="s">
        <v>4041</v>
      </c>
      <c r="R951" s="107" t="s">
        <v>4134</v>
      </c>
      <c r="S951" s="108" t="s">
        <v>8460</v>
      </c>
      <c r="T951" s="108" t="s">
        <v>8460</v>
      </c>
      <c r="U951" s="107" t="s">
        <v>8470</v>
      </c>
      <c r="V951" s="107" t="s">
        <v>8471</v>
      </c>
      <c r="W951" s="107" t="s">
        <v>8472</v>
      </c>
      <c r="X951" s="104" t="s">
        <v>0</v>
      </c>
    </row>
    <row r="952" spans="1:24" hidden="1">
      <c r="A952" s="7" t="s">
        <v>271</v>
      </c>
      <c r="B952" s="108">
        <v>41153524</v>
      </c>
      <c r="C952" s="107" t="s">
        <v>5164</v>
      </c>
      <c r="D952" s="107" t="s">
        <v>140</v>
      </c>
      <c r="E952" s="107" t="s">
        <v>5165</v>
      </c>
      <c r="F952" s="107">
        <v>981314443</v>
      </c>
      <c r="G952" s="107" t="s">
        <v>11</v>
      </c>
      <c r="H952" s="107" t="s">
        <v>6792</v>
      </c>
      <c r="I952" s="107">
        <v>15100</v>
      </c>
      <c r="J952" s="107" t="s">
        <v>5167</v>
      </c>
      <c r="K952" s="107" t="s">
        <v>5168</v>
      </c>
      <c r="L952" s="103" t="s">
        <v>272</v>
      </c>
      <c r="M952" s="107" t="s">
        <v>274</v>
      </c>
      <c r="N952" s="107">
        <v>1723701</v>
      </c>
      <c r="O952" s="107" t="s">
        <v>282</v>
      </c>
      <c r="P952" s="107">
        <v>15000</v>
      </c>
      <c r="Q952" s="107" t="s">
        <v>4639</v>
      </c>
      <c r="R952" s="107" t="s">
        <v>4134</v>
      </c>
      <c r="S952" s="108" t="s">
        <v>8460</v>
      </c>
      <c r="T952" s="108" t="s">
        <v>8460</v>
      </c>
      <c r="U952" s="107" t="s">
        <v>7824</v>
      </c>
      <c r="V952" s="107" t="s">
        <v>7462</v>
      </c>
      <c r="W952" s="107" t="s">
        <v>8473</v>
      </c>
      <c r="X952" s="104" t="s">
        <v>0</v>
      </c>
    </row>
    <row r="953" spans="1:24" hidden="1">
      <c r="A953" s="7" t="s">
        <v>279</v>
      </c>
      <c r="B953" s="108">
        <v>20601846684</v>
      </c>
      <c r="C953" s="107" t="s">
        <v>8474</v>
      </c>
      <c r="D953" s="107" t="s">
        <v>275</v>
      </c>
      <c r="E953" s="107" t="s">
        <v>8475</v>
      </c>
      <c r="F953" s="107">
        <v>941298091</v>
      </c>
      <c r="G953" s="107" t="s">
        <v>11</v>
      </c>
      <c r="H953" s="107" t="s">
        <v>135</v>
      </c>
      <c r="I953" s="107">
        <v>5126</v>
      </c>
      <c r="J953" s="107" t="s">
        <v>8476</v>
      </c>
      <c r="K953" s="107" t="s">
        <v>8477</v>
      </c>
      <c r="L953" s="103" t="s">
        <v>272</v>
      </c>
      <c r="M953" s="107" t="s">
        <v>274</v>
      </c>
      <c r="N953" s="107">
        <v>1245441</v>
      </c>
      <c r="O953" s="107" t="s">
        <v>282</v>
      </c>
      <c r="P953" s="107">
        <v>5000</v>
      </c>
      <c r="Q953" s="107" t="s">
        <v>4041</v>
      </c>
      <c r="R953" s="107" t="s">
        <v>4078</v>
      </c>
      <c r="S953" s="108" t="s">
        <v>1687</v>
      </c>
      <c r="T953" s="108" t="s">
        <v>8460</v>
      </c>
      <c r="U953" s="107" t="s">
        <v>5839</v>
      </c>
      <c r="V953" s="107" t="s">
        <v>8478</v>
      </c>
      <c r="W953" s="107" t="s">
        <v>8479</v>
      </c>
      <c r="X953" s="104" t="s">
        <v>0</v>
      </c>
    </row>
    <row r="954" spans="1:24">
      <c r="A954" s="7" t="s">
        <v>279</v>
      </c>
      <c r="B954" s="108">
        <v>20601129826</v>
      </c>
      <c r="C954" s="107" t="s">
        <v>1028</v>
      </c>
      <c r="D954" s="107" t="s">
        <v>275</v>
      </c>
      <c r="E954" s="107" t="s">
        <v>8014</v>
      </c>
      <c r="F954" s="107">
        <v>985646228</v>
      </c>
      <c r="G954" s="107" t="s">
        <v>103</v>
      </c>
      <c r="H954" s="107" t="s">
        <v>79</v>
      </c>
      <c r="I954" s="107">
        <v>30062</v>
      </c>
      <c r="J954" s="107" t="s">
        <v>7157</v>
      </c>
      <c r="K954" s="107" t="s">
        <v>7158</v>
      </c>
      <c r="L954" s="103" t="s">
        <v>272</v>
      </c>
      <c r="M954" s="107" t="s">
        <v>274</v>
      </c>
      <c r="N954" s="107">
        <v>1710871</v>
      </c>
      <c r="O954" s="107" t="s">
        <v>282</v>
      </c>
      <c r="P954" s="107">
        <v>30000</v>
      </c>
      <c r="Q954" s="107" t="s">
        <v>4041</v>
      </c>
      <c r="R954" s="107" t="s">
        <v>4134</v>
      </c>
      <c r="S954" s="108" t="s">
        <v>8360</v>
      </c>
      <c r="T954" s="108" t="s">
        <v>8460</v>
      </c>
      <c r="U954" s="107" t="s">
        <v>8480</v>
      </c>
      <c r="V954" s="107" t="s">
        <v>8481</v>
      </c>
      <c r="W954" s="107" t="s">
        <v>8482</v>
      </c>
      <c r="X954" s="104" t="s">
        <v>0</v>
      </c>
    </row>
    <row r="955" spans="1:24">
      <c r="A955" s="7" t="s">
        <v>279</v>
      </c>
      <c r="B955" s="108">
        <v>20601129826</v>
      </c>
      <c r="C955" s="107" t="s">
        <v>1028</v>
      </c>
      <c r="D955" s="107" t="s">
        <v>275</v>
      </c>
      <c r="E955" s="107" t="s">
        <v>8014</v>
      </c>
      <c r="F955" s="107">
        <v>985646228</v>
      </c>
      <c r="G955" s="107" t="s">
        <v>103</v>
      </c>
      <c r="H955" s="107" t="s">
        <v>79</v>
      </c>
      <c r="I955" s="107">
        <v>30062</v>
      </c>
      <c r="J955" s="107" t="s">
        <v>7157</v>
      </c>
      <c r="K955" s="107" t="s">
        <v>7158</v>
      </c>
      <c r="L955" s="103" t="s">
        <v>272</v>
      </c>
      <c r="M955" s="107" t="s">
        <v>278</v>
      </c>
      <c r="N955" s="107">
        <v>1718871</v>
      </c>
      <c r="O955" s="107" t="s">
        <v>280</v>
      </c>
      <c r="P955" s="107"/>
      <c r="Q955" s="107" t="s">
        <v>4041</v>
      </c>
      <c r="R955" s="107"/>
      <c r="S955" s="108" t="s">
        <v>8376</v>
      </c>
      <c r="T955" s="108" t="s">
        <v>8460</v>
      </c>
      <c r="U955" s="107" t="s">
        <v>4014</v>
      </c>
      <c r="V955" s="107" t="s">
        <v>4014</v>
      </c>
      <c r="W955" s="107" t="s">
        <v>4319</v>
      </c>
      <c r="X955" s="104" t="s">
        <v>0</v>
      </c>
    </row>
    <row r="956" spans="1:24">
      <c r="A956" s="7" t="s">
        <v>279</v>
      </c>
      <c r="B956" s="108">
        <v>20601129826</v>
      </c>
      <c r="C956" s="107" t="s">
        <v>1028</v>
      </c>
      <c r="D956" s="107" t="s">
        <v>275</v>
      </c>
      <c r="E956" s="107" t="s">
        <v>8014</v>
      </c>
      <c r="F956" s="107">
        <v>985646228</v>
      </c>
      <c r="G956" s="107" t="s">
        <v>103</v>
      </c>
      <c r="H956" s="107" t="s">
        <v>79</v>
      </c>
      <c r="I956" s="107">
        <v>29569</v>
      </c>
      <c r="J956" s="107" t="s">
        <v>4412</v>
      </c>
      <c r="K956" s="107" t="s">
        <v>4413</v>
      </c>
      <c r="L956" s="103" t="s">
        <v>272</v>
      </c>
      <c r="M956" s="107" t="s">
        <v>274</v>
      </c>
      <c r="N956" s="107">
        <v>1706871</v>
      </c>
      <c r="O956" s="107" t="s">
        <v>282</v>
      </c>
      <c r="P956" s="107">
        <v>30000</v>
      </c>
      <c r="Q956" s="107" t="s">
        <v>4639</v>
      </c>
      <c r="R956" s="107" t="s">
        <v>4078</v>
      </c>
      <c r="S956" s="108" t="s">
        <v>8154</v>
      </c>
      <c r="T956" s="108" t="s">
        <v>8460</v>
      </c>
      <c r="U956" s="107" t="s">
        <v>5075</v>
      </c>
      <c r="V956" s="107" t="s">
        <v>8481</v>
      </c>
      <c r="W956" s="107" t="s">
        <v>8483</v>
      </c>
      <c r="X956" s="104" t="s">
        <v>0</v>
      </c>
    </row>
    <row r="957" spans="1:24">
      <c r="A957" s="7" t="s">
        <v>279</v>
      </c>
      <c r="B957" s="108">
        <v>20601129826</v>
      </c>
      <c r="C957" s="107" t="s">
        <v>1028</v>
      </c>
      <c r="D957" s="107" t="s">
        <v>275</v>
      </c>
      <c r="E957" s="107" t="s">
        <v>8014</v>
      </c>
      <c r="F957" s="107">
        <v>985646228</v>
      </c>
      <c r="G957" s="107" t="s">
        <v>103</v>
      </c>
      <c r="H957" s="107" t="s">
        <v>79</v>
      </c>
      <c r="I957" s="107">
        <v>52213</v>
      </c>
      <c r="J957" s="107" t="s">
        <v>7162</v>
      </c>
      <c r="K957" s="107" t="s">
        <v>7163</v>
      </c>
      <c r="L957" s="103" t="s">
        <v>272</v>
      </c>
      <c r="M957" s="107" t="s">
        <v>278</v>
      </c>
      <c r="N957" s="107">
        <v>1701811</v>
      </c>
      <c r="O957" s="107" t="s">
        <v>280</v>
      </c>
      <c r="P957" s="107"/>
      <c r="Q957" s="107" t="s">
        <v>4639</v>
      </c>
      <c r="R957" s="107" t="s">
        <v>4134</v>
      </c>
      <c r="S957" s="108" t="s">
        <v>8049</v>
      </c>
      <c r="T957" s="108" t="s">
        <v>8460</v>
      </c>
      <c r="U957" s="107" t="s">
        <v>8484</v>
      </c>
      <c r="V957" s="107" t="s">
        <v>8485</v>
      </c>
      <c r="W957" s="107" t="s">
        <v>8486</v>
      </c>
      <c r="X957" s="104" t="s">
        <v>0</v>
      </c>
    </row>
    <row r="958" spans="1:24" hidden="1">
      <c r="A958" s="7" t="s">
        <v>279</v>
      </c>
      <c r="B958" s="108">
        <v>20601129826</v>
      </c>
      <c r="C958" s="107" t="s">
        <v>1028</v>
      </c>
      <c r="D958" s="107" t="s">
        <v>275</v>
      </c>
      <c r="E958" s="107" t="s">
        <v>8014</v>
      </c>
      <c r="F958" s="107">
        <v>985646228</v>
      </c>
      <c r="G958" s="107" t="s">
        <v>11</v>
      </c>
      <c r="H958" s="107" t="s">
        <v>71</v>
      </c>
      <c r="I958" s="107">
        <v>70086</v>
      </c>
      <c r="J958" s="107" t="s">
        <v>4892</v>
      </c>
      <c r="K958" s="107" t="s">
        <v>4893</v>
      </c>
      <c r="L958" s="103" t="s">
        <v>272</v>
      </c>
      <c r="M958" s="107" t="s">
        <v>274</v>
      </c>
      <c r="N958" s="107">
        <v>1697201</v>
      </c>
      <c r="O958" s="107" t="s">
        <v>280</v>
      </c>
      <c r="P958" s="107"/>
      <c r="Q958" s="107" t="s">
        <v>4639</v>
      </c>
      <c r="R958" s="107" t="s">
        <v>4078</v>
      </c>
      <c r="S958" s="108" t="s">
        <v>7910</v>
      </c>
      <c r="T958" s="108" t="s">
        <v>8460</v>
      </c>
      <c r="U958" s="107" t="s">
        <v>7085</v>
      </c>
      <c r="V958" s="107" t="s">
        <v>8487</v>
      </c>
      <c r="W958" s="107" t="s">
        <v>8488</v>
      </c>
      <c r="X958" s="104" t="s">
        <v>0</v>
      </c>
    </row>
    <row r="959" spans="1:24">
      <c r="A959" s="7" t="s">
        <v>279</v>
      </c>
      <c r="B959" s="108">
        <v>20601129826</v>
      </c>
      <c r="C959" s="107" t="s">
        <v>1028</v>
      </c>
      <c r="D959" s="107" t="s">
        <v>275</v>
      </c>
      <c r="E959" s="107" t="s">
        <v>8014</v>
      </c>
      <c r="F959" s="107">
        <v>985646228</v>
      </c>
      <c r="G959" s="107" t="s">
        <v>103</v>
      </c>
      <c r="H959" s="107" t="s">
        <v>79</v>
      </c>
      <c r="I959" s="107">
        <v>23061</v>
      </c>
      <c r="J959" s="107" t="s">
        <v>6516</v>
      </c>
      <c r="K959" s="107" t="s">
        <v>6517</v>
      </c>
      <c r="L959" s="103" t="s">
        <v>272</v>
      </c>
      <c r="M959" s="107" t="s">
        <v>274</v>
      </c>
      <c r="N959" s="107">
        <v>1672101</v>
      </c>
      <c r="O959" s="107" t="s">
        <v>273</v>
      </c>
      <c r="P959" s="107"/>
      <c r="Q959" s="107" t="s">
        <v>4041</v>
      </c>
      <c r="R959" s="107" t="s">
        <v>4032</v>
      </c>
      <c r="S959" s="108" t="s">
        <v>7552</v>
      </c>
      <c r="T959" s="108" t="s">
        <v>8460</v>
      </c>
      <c r="U959" s="107" t="s">
        <v>8489</v>
      </c>
      <c r="V959" s="107" t="s">
        <v>8490</v>
      </c>
      <c r="W959" s="107" t="s">
        <v>8491</v>
      </c>
      <c r="X959" s="104" t="s">
        <v>0</v>
      </c>
    </row>
    <row r="960" spans="1:24">
      <c r="A960" s="7" t="s">
        <v>279</v>
      </c>
      <c r="B960" s="108">
        <v>20601129826</v>
      </c>
      <c r="C960" s="107" t="s">
        <v>1028</v>
      </c>
      <c r="D960" s="107" t="s">
        <v>275</v>
      </c>
      <c r="E960" s="107" t="s">
        <v>8014</v>
      </c>
      <c r="F960" s="107">
        <v>985646228</v>
      </c>
      <c r="G960" s="107" t="s">
        <v>103</v>
      </c>
      <c r="H960" s="107" t="s">
        <v>79</v>
      </c>
      <c r="I960" s="107">
        <v>54310</v>
      </c>
      <c r="J960" s="107" t="s">
        <v>7176</v>
      </c>
      <c r="K960" s="107" t="s">
        <v>7177</v>
      </c>
      <c r="L960" s="103" t="s">
        <v>272</v>
      </c>
      <c r="M960" s="107" t="s">
        <v>274</v>
      </c>
      <c r="N960" s="107">
        <v>1690421</v>
      </c>
      <c r="O960" s="107" t="s">
        <v>280</v>
      </c>
      <c r="P960" s="107"/>
      <c r="Q960" s="107" t="s">
        <v>4041</v>
      </c>
      <c r="R960" s="107" t="s">
        <v>4032</v>
      </c>
      <c r="S960" s="108" t="s">
        <v>7782</v>
      </c>
      <c r="T960" s="108" t="s">
        <v>8460</v>
      </c>
      <c r="U960" s="107" t="s">
        <v>8492</v>
      </c>
      <c r="V960" s="107" t="s">
        <v>8493</v>
      </c>
      <c r="W960" s="107" t="s">
        <v>8494</v>
      </c>
      <c r="X960" s="104" t="s">
        <v>0</v>
      </c>
    </row>
    <row r="961" spans="1:24">
      <c r="A961" s="7" t="s">
        <v>279</v>
      </c>
      <c r="B961" s="108">
        <v>20601129826</v>
      </c>
      <c r="C961" s="107" t="s">
        <v>1028</v>
      </c>
      <c r="D961" s="107" t="s">
        <v>275</v>
      </c>
      <c r="E961" s="107" t="s">
        <v>8014</v>
      </c>
      <c r="F961" s="107">
        <v>985646228</v>
      </c>
      <c r="G961" s="107" t="s">
        <v>103</v>
      </c>
      <c r="H961" s="107" t="s">
        <v>79</v>
      </c>
      <c r="I961" s="107">
        <v>27502</v>
      </c>
      <c r="J961" s="107" t="s">
        <v>8495</v>
      </c>
      <c r="K961" s="107" t="s">
        <v>8496</v>
      </c>
      <c r="L961" s="103" t="s">
        <v>272</v>
      </c>
      <c r="M961" s="107" t="s">
        <v>274</v>
      </c>
      <c r="N961" s="107">
        <v>1238441</v>
      </c>
      <c r="O961" s="107" t="s">
        <v>280</v>
      </c>
      <c r="P961" s="107"/>
      <c r="Q961" s="107" t="s">
        <v>4639</v>
      </c>
      <c r="R961" s="107" t="s">
        <v>4134</v>
      </c>
      <c r="S961" s="108" t="s">
        <v>7104</v>
      </c>
      <c r="T961" s="108" t="s">
        <v>8460</v>
      </c>
      <c r="U961" s="107" t="s">
        <v>8497</v>
      </c>
      <c r="V961" s="107" t="s">
        <v>8498</v>
      </c>
      <c r="W961" s="107" t="s">
        <v>8499</v>
      </c>
      <c r="X961" s="104" t="s">
        <v>0</v>
      </c>
    </row>
    <row r="962" spans="1:24" hidden="1">
      <c r="A962" s="7" t="s">
        <v>271</v>
      </c>
      <c r="B962" s="108" t="s">
        <v>8500</v>
      </c>
      <c r="C962" s="107" t="s">
        <v>2265</v>
      </c>
      <c r="D962" s="107" t="s">
        <v>140</v>
      </c>
      <c r="E962" s="107" t="s">
        <v>2269</v>
      </c>
      <c r="F962" s="107">
        <v>954216365</v>
      </c>
      <c r="G962" s="107" t="s">
        <v>11</v>
      </c>
      <c r="H962" s="107" t="s">
        <v>2266</v>
      </c>
      <c r="I962" s="107">
        <v>28</v>
      </c>
      <c r="J962" s="107" t="s">
        <v>2268</v>
      </c>
      <c r="K962" s="107" t="s">
        <v>2267</v>
      </c>
      <c r="L962" s="103" t="s">
        <v>272</v>
      </c>
      <c r="M962" s="107" t="s">
        <v>278</v>
      </c>
      <c r="N962" s="107">
        <v>1717971</v>
      </c>
      <c r="O962" s="107" t="s">
        <v>280</v>
      </c>
      <c r="P962" s="107"/>
      <c r="Q962" s="107" t="s">
        <v>4041</v>
      </c>
      <c r="R962" s="107"/>
      <c r="S962" s="108" t="s">
        <v>8360</v>
      </c>
      <c r="T962" s="108" t="s">
        <v>8460</v>
      </c>
      <c r="U962" s="107" t="s">
        <v>4014</v>
      </c>
      <c r="V962" s="107" t="s">
        <v>8501</v>
      </c>
      <c r="W962" s="107" t="s">
        <v>8502</v>
      </c>
      <c r="X962" s="104" t="s">
        <v>0</v>
      </c>
    </row>
    <row r="963" spans="1:24" hidden="1">
      <c r="A963" s="7" t="s">
        <v>271</v>
      </c>
      <c r="B963" s="108" t="s">
        <v>8503</v>
      </c>
      <c r="C963" s="107" t="s">
        <v>1019</v>
      </c>
      <c r="D963" s="107" t="s">
        <v>140</v>
      </c>
      <c r="E963" s="107" t="s">
        <v>1023</v>
      </c>
      <c r="F963" s="107">
        <v>954216365</v>
      </c>
      <c r="G963" s="107" t="s">
        <v>22</v>
      </c>
      <c r="H963" s="107" t="s">
        <v>1020</v>
      </c>
      <c r="I963" s="107">
        <v>28</v>
      </c>
      <c r="J963" s="107" t="s">
        <v>1022</v>
      </c>
      <c r="K963" s="107" t="s">
        <v>1021</v>
      </c>
      <c r="L963" s="103" t="s">
        <v>272</v>
      </c>
      <c r="M963" s="107" t="s">
        <v>278</v>
      </c>
      <c r="N963" s="107">
        <v>1719681</v>
      </c>
      <c r="O963" s="107" t="s">
        <v>280</v>
      </c>
      <c r="P963" s="107"/>
      <c r="Q963" s="107" t="s">
        <v>4041</v>
      </c>
      <c r="R963" s="107" t="s">
        <v>4134</v>
      </c>
      <c r="S963" s="108" t="s">
        <v>8376</v>
      </c>
      <c r="T963" s="108" t="s">
        <v>8460</v>
      </c>
      <c r="U963" s="107" t="s">
        <v>8504</v>
      </c>
      <c r="V963" s="107" t="s">
        <v>8505</v>
      </c>
      <c r="W963" s="107" t="s">
        <v>8506</v>
      </c>
      <c r="X963" s="104" t="s">
        <v>0</v>
      </c>
    </row>
    <row r="964" spans="1:24" hidden="1">
      <c r="A964" s="7" t="s">
        <v>279</v>
      </c>
      <c r="B964" s="108">
        <v>20502026586</v>
      </c>
      <c r="C964" s="107" t="s">
        <v>4048</v>
      </c>
      <c r="D964" s="107" t="s">
        <v>275</v>
      </c>
      <c r="E964" s="107" t="s">
        <v>4049</v>
      </c>
      <c r="F964" s="107">
        <v>975203009</v>
      </c>
      <c r="G964" s="107" t="s">
        <v>39</v>
      </c>
      <c r="H964" s="107" t="s">
        <v>121</v>
      </c>
      <c r="I964" s="107">
        <v>77688</v>
      </c>
      <c r="J964" s="107" t="s">
        <v>4050</v>
      </c>
      <c r="K964" s="107" t="s">
        <v>4051</v>
      </c>
      <c r="L964" s="103" t="s">
        <v>272</v>
      </c>
      <c r="M964" s="107" t="s">
        <v>278</v>
      </c>
      <c r="N964" s="107">
        <v>1725771</v>
      </c>
      <c r="O964" s="107" t="s">
        <v>280</v>
      </c>
      <c r="P964" s="107"/>
      <c r="Q964" s="107" t="s">
        <v>4639</v>
      </c>
      <c r="R964" s="107"/>
      <c r="S964" s="108" t="s">
        <v>8460</v>
      </c>
      <c r="T964" s="108" t="s">
        <v>8460</v>
      </c>
      <c r="U964" s="107" t="s">
        <v>4014</v>
      </c>
      <c r="V964" s="107" t="s">
        <v>8507</v>
      </c>
      <c r="W964" s="107" t="s">
        <v>8508</v>
      </c>
      <c r="X964" s="104" t="s">
        <v>0</v>
      </c>
    </row>
    <row r="965" spans="1:24" hidden="1">
      <c r="A965" s="7" t="s">
        <v>279</v>
      </c>
      <c r="B965" s="108">
        <v>20502026586</v>
      </c>
      <c r="C965" s="107" t="s">
        <v>4048</v>
      </c>
      <c r="D965" s="107" t="s">
        <v>275</v>
      </c>
      <c r="E965" s="107" t="s">
        <v>4049</v>
      </c>
      <c r="F965" s="107">
        <v>975203009</v>
      </c>
      <c r="G965" s="107" t="s">
        <v>39</v>
      </c>
      <c r="H965" s="107" t="s">
        <v>121</v>
      </c>
      <c r="I965" s="107">
        <v>77688</v>
      </c>
      <c r="J965" s="107" t="s">
        <v>4050</v>
      </c>
      <c r="K965" s="107" t="s">
        <v>4051</v>
      </c>
      <c r="L965" s="103" t="s">
        <v>272</v>
      </c>
      <c r="M965" s="107" t="s">
        <v>278</v>
      </c>
      <c r="N965" s="107">
        <v>1245312</v>
      </c>
      <c r="O965" s="107" t="s">
        <v>284</v>
      </c>
      <c r="P965" s="107"/>
      <c r="Q965" s="107" t="s">
        <v>4639</v>
      </c>
      <c r="R965" s="107"/>
      <c r="S965" s="108" t="s">
        <v>7229</v>
      </c>
      <c r="T965" s="108" t="s">
        <v>8460</v>
      </c>
      <c r="U965" s="107" t="s">
        <v>8509</v>
      </c>
      <c r="V965" s="107" t="s">
        <v>4014</v>
      </c>
      <c r="W965" s="107" t="s">
        <v>8510</v>
      </c>
      <c r="X965" s="104" t="s">
        <v>0</v>
      </c>
    </row>
    <row r="966" spans="1:24" hidden="1">
      <c r="A966" s="7" t="s">
        <v>279</v>
      </c>
      <c r="B966" s="108">
        <v>20603364041</v>
      </c>
      <c r="C966" s="107" t="s">
        <v>8511</v>
      </c>
      <c r="D966" s="107" t="s">
        <v>275</v>
      </c>
      <c r="E966" s="107" t="s">
        <v>4540</v>
      </c>
      <c r="F966" s="107">
        <v>940232920</v>
      </c>
      <c r="G966" s="107" t="s">
        <v>60</v>
      </c>
      <c r="H966" s="107" t="s">
        <v>66</v>
      </c>
      <c r="I966" s="107">
        <v>21369</v>
      </c>
      <c r="J966" s="107" t="s">
        <v>4541</v>
      </c>
      <c r="K966" s="107" t="s">
        <v>4542</v>
      </c>
      <c r="L966" s="103" t="s">
        <v>272</v>
      </c>
      <c r="M966" s="107" t="s">
        <v>274</v>
      </c>
      <c r="N966" s="107">
        <v>1721221</v>
      </c>
      <c r="O966" s="107" t="s">
        <v>282</v>
      </c>
      <c r="P966" s="107">
        <v>20000</v>
      </c>
      <c r="Q966" s="107" t="s">
        <v>4041</v>
      </c>
      <c r="R966" s="107" t="s">
        <v>4134</v>
      </c>
      <c r="S966" s="108" t="s">
        <v>8403</v>
      </c>
      <c r="T966" s="108" t="s">
        <v>8460</v>
      </c>
      <c r="U966" s="107" t="s">
        <v>8512</v>
      </c>
      <c r="V966" s="107" t="s">
        <v>8513</v>
      </c>
      <c r="W966" s="107" t="s">
        <v>8514</v>
      </c>
      <c r="X966" s="104" t="s">
        <v>0</v>
      </c>
    </row>
    <row r="967" spans="1:24" hidden="1">
      <c r="A967" s="7" t="s">
        <v>279</v>
      </c>
      <c r="B967" s="108">
        <v>20554795341</v>
      </c>
      <c r="C967" s="107" t="s">
        <v>1682</v>
      </c>
      <c r="D967" s="107" t="s">
        <v>275</v>
      </c>
      <c r="E967" s="107" t="s">
        <v>1684</v>
      </c>
      <c r="F967" s="107">
        <v>954216365</v>
      </c>
      <c r="G967" s="107" t="s">
        <v>11</v>
      </c>
      <c r="H967" s="107" t="s">
        <v>8515</v>
      </c>
      <c r="I967" s="107">
        <v>1314</v>
      </c>
      <c r="J967" s="107" t="s">
        <v>8516</v>
      </c>
      <c r="K967" s="107" t="s">
        <v>1683</v>
      </c>
      <c r="L967" s="103" t="s">
        <v>272</v>
      </c>
      <c r="M967" s="107" t="s">
        <v>278</v>
      </c>
      <c r="N967" s="107">
        <v>1705141</v>
      </c>
      <c r="O967" s="107" t="s">
        <v>277</v>
      </c>
      <c r="P967" s="107"/>
      <c r="Q967" s="107" t="s">
        <v>4639</v>
      </c>
      <c r="R967" s="107" t="s">
        <v>4134</v>
      </c>
      <c r="S967" s="108" t="s">
        <v>8108</v>
      </c>
      <c r="T967" s="108" t="s">
        <v>8517</v>
      </c>
      <c r="U967" s="107" t="s">
        <v>6706</v>
      </c>
      <c r="V967" s="107" t="s">
        <v>8518</v>
      </c>
      <c r="W967" s="107" t="s">
        <v>8519</v>
      </c>
      <c r="X967" s="104" t="s">
        <v>0</v>
      </c>
    </row>
    <row r="968" spans="1:24" hidden="1">
      <c r="A968" s="7" t="s">
        <v>271</v>
      </c>
      <c r="B968" s="108">
        <v>10222018</v>
      </c>
      <c r="C968" s="107" t="s">
        <v>338</v>
      </c>
      <c r="D968" s="107" t="s">
        <v>140</v>
      </c>
      <c r="E968" s="107" t="s">
        <v>342</v>
      </c>
      <c r="F968" s="107">
        <v>996666851</v>
      </c>
      <c r="G968" s="107" t="s">
        <v>11</v>
      </c>
      <c r="H968" s="107" t="s">
        <v>339</v>
      </c>
      <c r="I968" s="107">
        <v>17205</v>
      </c>
      <c r="J968" s="107" t="s">
        <v>341</v>
      </c>
      <c r="K968" s="107" t="s">
        <v>340</v>
      </c>
      <c r="L968" s="103" t="s">
        <v>272</v>
      </c>
      <c r="M968" s="107" t="s">
        <v>274</v>
      </c>
      <c r="N968" s="107">
        <v>1725631</v>
      </c>
      <c r="O968" s="107" t="s">
        <v>273</v>
      </c>
      <c r="P968" s="107"/>
      <c r="Q968" s="107" t="s">
        <v>4639</v>
      </c>
      <c r="R968" s="107" t="s">
        <v>4078</v>
      </c>
      <c r="S968" s="108" t="s">
        <v>8517</v>
      </c>
      <c r="T968" s="108" t="s">
        <v>8517</v>
      </c>
      <c r="U968" s="107" t="s">
        <v>4014</v>
      </c>
      <c r="V968" s="107" t="s">
        <v>4014</v>
      </c>
      <c r="W968" s="107" t="s">
        <v>4014</v>
      </c>
      <c r="X968" s="104" t="s">
        <v>0</v>
      </c>
    </row>
    <row r="969" spans="1:24" hidden="1">
      <c r="A969" s="7" t="s">
        <v>271</v>
      </c>
      <c r="B969" s="108">
        <v>44376575</v>
      </c>
      <c r="C969" s="107" t="s">
        <v>8520</v>
      </c>
      <c r="D969" s="107" t="s">
        <v>140</v>
      </c>
      <c r="E969" s="107" t="s">
        <v>8521</v>
      </c>
      <c r="F969" s="107">
        <v>942549277</v>
      </c>
      <c r="G969" s="107" t="s">
        <v>25</v>
      </c>
      <c r="H969" s="107" t="s">
        <v>26</v>
      </c>
      <c r="I969" s="107">
        <v>1315</v>
      </c>
      <c r="J969" s="107" t="s">
        <v>8522</v>
      </c>
      <c r="K969" s="107" t="s">
        <v>8523</v>
      </c>
      <c r="L969" s="103" t="s">
        <v>272</v>
      </c>
      <c r="M969" s="107" t="s">
        <v>274</v>
      </c>
      <c r="N969" s="107">
        <v>1727001</v>
      </c>
      <c r="O969" s="107" t="s">
        <v>280</v>
      </c>
      <c r="P969" s="107"/>
      <c r="Q969" s="107" t="s">
        <v>4639</v>
      </c>
      <c r="R969" s="107"/>
      <c r="S969" s="108" t="s">
        <v>8517</v>
      </c>
      <c r="T969" s="108" t="s">
        <v>8517</v>
      </c>
      <c r="U969" s="107" t="s">
        <v>4014</v>
      </c>
      <c r="V969" s="107" t="s">
        <v>4014</v>
      </c>
      <c r="W969" s="107" t="s">
        <v>4014</v>
      </c>
      <c r="X969" s="104" t="s">
        <v>0</v>
      </c>
    </row>
    <row r="970" spans="1:24" hidden="1">
      <c r="A970" s="7" t="s">
        <v>271</v>
      </c>
      <c r="B970" s="108">
        <v>46791084</v>
      </c>
      <c r="C970" s="107" t="s">
        <v>8524</v>
      </c>
      <c r="D970" s="107" t="s">
        <v>140</v>
      </c>
      <c r="E970" s="107" t="s">
        <v>8525</v>
      </c>
      <c r="F970" s="107">
        <v>960493031</v>
      </c>
      <c r="G970" s="107" t="s">
        <v>11</v>
      </c>
      <c r="H970" s="107" t="s">
        <v>12</v>
      </c>
      <c r="I970" s="107">
        <v>1092</v>
      </c>
      <c r="J970" s="107" t="s">
        <v>8526</v>
      </c>
      <c r="K970" s="107" t="s">
        <v>8527</v>
      </c>
      <c r="L970" s="103" t="s">
        <v>272</v>
      </c>
      <c r="M970" s="107" t="s">
        <v>274</v>
      </c>
      <c r="N970" s="107">
        <v>1725851</v>
      </c>
      <c r="O970" s="107" t="s">
        <v>280</v>
      </c>
      <c r="P970" s="107"/>
      <c r="Q970" s="107" t="s">
        <v>4639</v>
      </c>
      <c r="R970" s="107"/>
      <c r="S970" s="108" t="s">
        <v>8517</v>
      </c>
      <c r="T970" s="108" t="s">
        <v>8517</v>
      </c>
      <c r="U970" s="107" t="s">
        <v>4014</v>
      </c>
      <c r="V970" s="107" t="s">
        <v>4014</v>
      </c>
      <c r="W970" s="107" t="s">
        <v>4014</v>
      </c>
      <c r="X970" s="104" t="s">
        <v>0</v>
      </c>
    </row>
    <row r="971" spans="1:24" hidden="1">
      <c r="A971" s="7" t="s">
        <v>271</v>
      </c>
      <c r="B971" s="108">
        <v>73424592</v>
      </c>
      <c r="C971" s="107" t="s">
        <v>1842</v>
      </c>
      <c r="D971" s="107" t="s">
        <v>140</v>
      </c>
      <c r="E971" s="107" t="s">
        <v>1844</v>
      </c>
      <c r="F971" s="107">
        <v>917312125</v>
      </c>
      <c r="G971" s="107" t="s">
        <v>39</v>
      </c>
      <c r="H971" s="107" t="s">
        <v>922</v>
      </c>
      <c r="I971" s="107">
        <v>1106</v>
      </c>
      <c r="J971" s="107" t="s">
        <v>1843</v>
      </c>
      <c r="K971" s="107" t="s">
        <v>1843</v>
      </c>
      <c r="L971" s="103" t="s">
        <v>272</v>
      </c>
      <c r="M971" s="107" t="s">
        <v>274</v>
      </c>
      <c r="N971" s="107">
        <v>1721401</v>
      </c>
      <c r="O971" s="107" t="s">
        <v>280</v>
      </c>
      <c r="P971" s="107"/>
      <c r="Q971" s="107" t="s">
        <v>4639</v>
      </c>
      <c r="R971" s="107"/>
      <c r="S971" s="108" t="s">
        <v>8517</v>
      </c>
      <c r="T971" s="108" t="s">
        <v>8517</v>
      </c>
      <c r="U971" s="107" t="s">
        <v>4014</v>
      </c>
      <c r="V971" s="107" t="s">
        <v>4014</v>
      </c>
      <c r="W971" s="107" t="s">
        <v>4014</v>
      </c>
      <c r="X971" s="104" t="s">
        <v>0</v>
      </c>
    </row>
    <row r="972" spans="1:24" hidden="1">
      <c r="A972" s="7" t="s">
        <v>271</v>
      </c>
      <c r="B972" s="108" t="s">
        <v>8528</v>
      </c>
      <c r="C972" s="107" t="s">
        <v>921</v>
      </c>
      <c r="D972" s="107" t="s">
        <v>140</v>
      </c>
      <c r="E972" s="107" t="s">
        <v>8529</v>
      </c>
      <c r="F972" s="107">
        <v>986733454</v>
      </c>
      <c r="G972" s="107" t="s">
        <v>39</v>
      </c>
      <c r="H972" s="107" t="s">
        <v>922</v>
      </c>
      <c r="I972" s="107">
        <v>10786</v>
      </c>
      <c r="J972" s="107" t="s">
        <v>924</v>
      </c>
      <c r="K972" s="107" t="s">
        <v>923</v>
      </c>
      <c r="L972" s="103" t="s">
        <v>272</v>
      </c>
      <c r="M972" s="107" t="s">
        <v>274</v>
      </c>
      <c r="N972" s="107">
        <v>1721701</v>
      </c>
      <c r="O972" s="107" t="s">
        <v>282</v>
      </c>
      <c r="P972" s="107">
        <v>10000</v>
      </c>
      <c r="Q972" s="107" t="s">
        <v>4041</v>
      </c>
      <c r="R972" s="107" t="s">
        <v>4078</v>
      </c>
      <c r="S972" s="108" t="s">
        <v>8437</v>
      </c>
      <c r="T972" s="108" t="s">
        <v>8517</v>
      </c>
      <c r="U972" s="107" t="s">
        <v>8530</v>
      </c>
      <c r="V972" s="107" t="s">
        <v>8531</v>
      </c>
      <c r="W972" s="107" t="s">
        <v>8532</v>
      </c>
      <c r="X972" s="104" t="s">
        <v>0</v>
      </c>
    </row>
    <row r="973" spans="1:24" hidden="1">
      <c r="A973" s="7" t="s">
        <v>271</v>
      </c>
      <c r="B973" s="108">
        <v>77542531</v>
      </c>
      <c r="C973" s="107" t="s">
        <v>8533</v>
      </c>
      <c r="D973" s="107" t="s">
        <v>140</v>
      </c>
      <c r="E973" s="107" t="s">
        <v>523</v>
      </c>
      <c r="F973" s="107">
        <v>997816609</v>
      </c>
      <c r="G973" s="107" t="s">
        <v>11</v>
      </c>
      <c r="H973" s="107" t="s">
        <v>8390</v>
      </c>
      <c r="I973" s="107">
        <v>5162</v>
      </c>
      <c r="J973" s="107" t="s">
        <v>522</v>
      </c>
      <c r="K973" s="107" t="s">
        <v>521</v>
      </c>
      <c r="L973" s="103" t="s">
        <v>272</v>
      </c>
      <c r="M973" s="107" t="s">
        <v>274</v>
      </c>
      <c r="N973" s="107">
        <v>1728691</v>
      </c>
      <c r="O973" s="107" t="s">
        <v>282</v>
      </c>
      <c r="P973" s="107">
        <v>5000</v>
      </c>
      <c r="Q973" s="107" t="s">
        <v>4639</v>
      </c>
      <c r="R973" s="107" t="s">
        <v>4032</v>
      </c>
      <c r="S973" s="108" t="s">
        <v>8517</v>
      </c>
      <c r="T973" s="108" t="s">
        <v>8517</v>
      </c>
      <c r="U973" s="107" t="s">
        <v>7824</v>
      </c>
      <c r="V973" s="107" t="s">
        <v>8534</v>
      </c>
      <c r="W973" s="107" t="s">
        <v>8535</v>
      </c>
      <c r="X973" s="104" t="s">
        <v>0</v>
      </c>
    </row>
    <row r="974" spans="1:24" hidden="1">
      <c r="A974" s="7" t="s">
        <v>279</v>
      </c>
      <c r="B974" s="108">
        <v>20101024645</v>
      </c>
      <c r="C974" s="107" t="s">
        <v>8069</v>
      </c>
      <c r="D974" s="107" t="s">
        <v>275</v>
      </c>
      <c r="E974" s="128" t="s">
        <v>8536</v>
      </c>
      <c r="F974" s="107">
        <v>954811801</v>
      </c>
      <c r="G974" s="107" t="s">
        <v>39</v>
      </c>
      <c r="H974" s="107" t="s">
        <v>121</v>
      </c>
      <c r="I974" s="107">
        <v>56336</v>
      </c>
      <c r="J974" s="107" t="s">
        <v>8071</v>
      </c>
      <c r="K974" s="107" t="s">
        <v>8072</v>
      </c>
      <c r="L974" s="103" t="s">
        <v>272</v>
      </c>
      <c r="M974" s="107" t="s">
        <v>278</v>
      </c>
      <c r="N974" s="107">
        <v>1725101</v>
      </c>
      <c r="O974" s="107" t="s">
        <v>280</v>
      </c>
      <c r="P974" s="107"/>
      <c r="Q974" s="107" t="s">
        <v>4041</v>
      </c>
      <c r="R974" s="107" t="s">
        <v>4032</v>
      </c>
      <c r="S974" s="108" t="s">
        <v>8460</v>
      </c>
      <c r="T974" s="108" t="s">
        <v>8517</v>
      </c>
      <c r="U974" s="107" t="s">
        <v>8537</v>
      </c>
      <c r="V974" s="107" t="s">
        <v>8538</v>
      </c>
      <c r="W974" s="107" t="s">
        <v>8539</v>
      </c>
      <c r="X974" s="104" t="s">
        <v>0</v>
      </c>
    </row>
    <row r="975" spans="1:24" hidden="1">
      <c r="A975" s="7" t="s">
        <v>279</v>
      </c>
      <c r="B975" s="108">
        <v>10081528182</v>
      </c>
      <c r="C975" s="107" t="s">
        <v>4554</v>
      </c>
      <c r="D975" s="107" t="s">
        <v>275</v>
      </c>
      <c r="E975" s="107" t="s">
        <v>4555</v>
      </c>
      <c r="F975" s="107">
        <v>985075775</v>
      </c>
      <c r="G975" s="107" t="s">
        <v>25</v>
      </c>
      <c r="H975" s="107" t="s">
        <v>6207</v>
      </c>
      <c r="I975" s="107">
        <v>28342</v>
      </c>
      <c r="J975" s="107" t="s">
        <v>4557</v>
      </c>
      <c r="K975" s="107" t="s">
        <v>4558</v>
      </c>
      <c r="L975" s="103" t="s">
        <v>272</v>
      </c>
      <c r="M975" s="107" t="s">
        <v>278</v>
      </c>
      <c r="N975" s="107">
        <v>1730771</v>
      </c>
      <c r="O975" s="107" t="s">
        <v>280</v>
      </c>
      <c r="P975" s="107"/>
      <c r="Q975" s="107" t="s">
        <v>4041</v>
      </c>
      <c r="R975" s="107"/>
      <c r="S975" s="108" t="s">
        <v>8517</v>
      </c>
      <c r="T975" s="108" t="s">
        <v>8517</v>
      </c>
      <c r="U975" s="107" t="s">
        <v>4014</v>
      </c>
      <c r="V975" s="107" t="s">
        <v>7554</v>
      </c>
      <c r="W975" s="107" t="s">
        <v>8540</v>
      </c>
      <c r="X975" s="104" t="s">
        <v>0</v>
      </c>
    </row>
    <row r="976" spans="1:24" hidden="1">
      <c r="A976" s="7" t="s">
        <v>271</v>
      </c>
      <c r="B976" s="108">
        <v>10146421</v>
      </c>
      <c r="C976" s="107" t="s">
        <v>1453</v>
      </c>
      <c r="D976" s="107" t="s">
        <v>140</v>
      </c>
      <c r="E976" s="107" t="s">
        <v>1457</v>
      </c>
      <c r="F976" s="107">
        <v>954216365</v>
      </c>
      <c r="G976" s="107" t="s">
        <v>22</v>
      </c>
      <c r="H976" s="107" t="s">
        <v>8541</v>
      </c>
      <c r="I976" s="107">
        <v>463</v>
      </c>
      <c r="J976" s="107" t="s">
        <v>1456</v>
      </c>
      <c r="K976" s="107" t="s">
        <v>1455</v>
      </c>
      <c r="L976" s="103" t="s">
        <v>272</v>
      </c>
      <c r="M976" s="107" t="s">
        <v>274</v>
      </c>
      <c r="N976" s="107">
        <v>1717431</v>
      </c>
      <c r="O976" s="107" t="s">
        <v>277</v>
      </c>
      <c r="P976" s="107"/>
      <c r="Q976" s="107" t="s">
        <v>4639</v>
      </c>
      <c r="R976" s="107" t="s">
        <v>4134</v>
      </c>
      <c r="S976" s="108" t="s">
        <v>8376</v>
      </c>
      <c r="T976" s="108" t="s">
        <v>8542</v>
      </c>
      <c r="U976" s="107" t="s">
        <v>6184</v>
      </c>
      <c r="V976" s="107" t="s">
        <v>8543</v>
      </c>
      <c r="W976" s="107" t="s">
        <v>8544</v>
      </c>
      <c r="X976" s="104" t="s">
        <v>0</v>
      </c>
    </row>
    <row r="977" spans="1:24" hidden="1">
      <c r="A977" s="7" t="s">
        <v>271</v>
      </c>
      <c r="B977" s="108">
        <v>40042468</v>
      </c>
      <c r="C977" s="107" t="s">
        <v>8545</v>
      </c>
      <c r="D977" s="107" t="s">
        <v>140</v>
      </c>
      <c r="E977" s="107" t="s">
        <v>8546</v>
      </c>
      <c r="F977" s="107">
        <v>995024581</v>
      </c>
      <c r="G977" s="107" t="s">
        <v>39</v>
      </c>
      <c r="H977" s="107" t="s">
        <v>97</v>
      </c>
      <c r="I977" s="107">
        <v>1356</v>
      </c>
      <c r="J977" s="107" t="s">
        <v>8547</v>
      </c>
      <c r="K977" s="107" t="s">
        <v>8548</v>
      </c>
      <c r="L977" s="103" t="s">
        <v>272</v>
      </c>
      <c r="M977" s="107" t="s">
        <v>274</v>
      </c>
      <c r="N977" s="107">
        <v>1719741</v>
      </c>
      <c r="O977" s="107" t="s">
        <v>280</v>
      </c>
      <c r="P977" s="107"/>
      <c r="Q977" s="107" t="s">
        <v>4639</v>
      </c>
      <c r="R977" s="107"/>
      <c r="S977" s="108" t="s">
        <v>8517</v>
      </c>
      <c r="T977" s="108" t="s">
        <v>8542</v>
      </c>
      <c r="U977" s="107" t="s">
        <v>4014</v>
      </c>
      <c r="V977" s="107" t="s">
        <v>4014</v>
      </c>
      <c r="W977" s="107" t="s">
        <v>4014</v>
      </c>
      <c r="X977" s="104" t="s">
        <v>0</v>
      </c>
    </row>
    <row r="978" spans="1:24" hidden="1">
      <c r="A978" s="7" t="s">
        <v>271</v>
      </c>
      <c r="B978" s="108">
        <v>41718191</v>
      </c>
      <c r="C978" s="107" t="s">
        <v>4807</v>
      </c>
      <c r="D978" s="107" t="s">
        <v>140</v>
      </c>
      <c r="E978" s="107" t="s">
        <v>8549</v>
      </c>
      <c r="F978" s="107">
        <v>997552235</v>
      </c>
      <c r="G978" s="107" t="s">
        <v>36</v>
      </c>
      <c r="H978" s="107" t="s">
        <v>7036</v>
      </c>
      <c r="I978" s="107">
        <v>5242</v>
      </c>
      <c r="J978" s="107" t="s">
        <v>4809</v>
      </c>
      <c r="K978" s="107" t="s">
        <v>4810</v>
      </c>
      <c r="L978" s="103" t="s">
        <v>272</v>
      </c>
      <c r="M978" s="107" t="s">
        <v>274</v>
      </c>
      <c r="N978" s="107">
        <v>1705331</v>
      </c>
      <c r="O978" s="107" t="s">
        <v>282</v>
      </c>
      <c r="P978" s="107">
        <v>5000</v>
      </c>
      <c r="Q978" s="107" t="s">
        <v>4639</v>
      </c>
      <c r="R978" s="107" t="s">
        <v>4078</v>
      </c>
      <c r="S978" s="108" t="s">
        <v>8360</v>
      </c>
      <c r="T978" s="108" t="s">
        <v>8542</v>
      </c>
      <c r="U978" s="107" t="s">
        <v>8550</v>
      </c>
      <c r="V978" s="107" t="s">
        <v>8551</v>
      </c>
      <c r="W978" s="107" t="s">
        <v>8552</v>
      </c>
      <c r="X978" s="104" t="s">
        <v>0</v>
      </c>
    </row>
    <row r="979" spans="1:24" hidden="1">
      <c r="A979" s="7" t="s">
        <v>271</v>
      </c>
      <c r="B979" s="108">
        <v>42733509</v>
      </c>
      <c r="C979" s="107" t="s">
        <v>8553</v>
      </c>
      <c r="D979" s="107" t="s">
        <v>140</v>
      </c>
      <c r="E979" s="107" t="s">
        <v>8554</v>
      </c>
      <c r="F979" s="107">
        <v>947609320</v>
      </c>
      <c r="G979" s="107" t="s">
        <v>39</v>
      </c>
      <c r="H979" s="107" t="s">
        <v>91</v>
      </c>
      <c r="I979" s="107">
        <v>1246</v>
      </c>
      <c r="J979" s="107" t="s">
        <v>8555</v>
      </c>
      <c r="K979" s="107" t="s">
        <v>8556</v>
      </c>
      <c r="L979" s="103" t="s">
        <v>272</v>
      </c>
      <c r="M979" s="107" t="s">
        <v>274</v>
      </c>
      <c r="N979" s="107">
        <v>1708841</v>
      </c>
      <c r="O979" s="107" t="s">
        <v>280</v>
      </c>
      <c r="P979" s="107"/>
      <c r="Q979" s="107" t="s">
        <v>4041</v>
      </c>
      <c r="R979" s="107" t="s">
        <v>4032</v>
      </c>
      <c r="S979" s="108" t="s">
        <v>8360</v>
      </c>
      <c r="T979" s="108" t="s">
        <v>8542</v>
      </c>
      <c r="U979" s="107" t="s">
        <v>4014</v>
      </c>
      <c r="V979" s="107" t="s">
        <v>4014</v>
      </c>
      <c r="W979" s="107" t="s">
        <v>4014</v>
      </c>
      <c r="X979" s="104" t="s">
        <v>0</v>
      </c>
    </row>
    <row r="980" spans="1:24" hidden="1">
      <c r="A980" s="7" t="s">
        <v>279</v>
      </c>
      <c r="B980" s="108">
        <v>20537025388</v>
      </c>
      <c r="C980" s="107" t="s">
        <v>8557</v>
      </c>
      <c r="D980" s="107" t="s">
        <v>275</v>
      </c>
      <c r="E980" s="107" t="s">
        <v>8558</v>
      </c>
      <c r="F980" s="107">
        <v>998105298</v>
      </c>
      <c r="G980" s="107" t="s">
        <v>39</v>
      </c>
      <c r="H980" s="107" t="s">
        <v>91</v>
      </c>
      <c r="I980" s="107">
        <v>1450</v>
      </c>
      <c r="J980" s="107" t="s">
        <v>8559</v>
      </c>
      <c r="K980" s="107" t="s">
        <v>8560</v>
      </c>
      <c r="L980" s="103" t="s">
        <v>272</v>
      </c>
      <c r="M980" s="107" t="s">
        <v>274</v>
      </c>
      <c r="N980" s="107">
        <v>1715391</v>
      </c>
      <c r="O980" s="107" t="s">
        <v>280</v>
      </c>
      <c r="P980" s="107"/>
      <c r="Q980" s="107" t="s">
        <v>4041</v>
      </c>
      <c r="R980" s="107"/>
      <c r="S980" s="108" t="s">
        <v>8376</v>
      </c>
      <c r="T980" s="108" t="s">
        <v>8542</v>
      </c>
      <c r="U980" s="107" t="s">
        <v>4014</v>
      </c>
      <c r="V980" s="107" t="s">
        <v>4014</v>
      </c>
      <c r="W980" s="107" t="s">
        <v>4014</v>
      </c>
      <c r="X980" s="104" t="s">
        <v>0</v>
      </c>
    </row>
    <row r="981" spans="1:24" hidden="1">
      <c r="A981" s="7" t="s">
        <v>271</v>
      </c>
      <c r="B981" s="108" t="s">
        <v>8561</v>
      </c>
      <c r="C981" s="107" t="s">
        <v>8562</v>
      </c>
      <c r="D981" s="107" t="s">
        <v>140</v>
      </c>
      <c r="E981" s="107" t="s">
        <v>8563</v>
      </c>
      <c r="F981" s="107">
        <v>981123458</v>
      </c>
      <c r="G981" s="107" t="s">
        <v>25</v>
      </c>
      <c r="H981" s="107" t="s">
        <v>77</v>
      </c>
      <c r="I981" s="107">
        <v>8520</v>
      </c>
      <c r="J981" s="107" t="s">
        <v>8564</v>
      </c>
      <c r="K981" s="107" t="s">
        <v>8565</v>
      </c>
      <c r="L981" s="103" t="s">
        <v>272</v>
      </c>
      <c r="M981" s="107" t="s">
        <v>274</v>
      </c>
      <c r="N981" s="107">
        <v>1716881</v>
      </c>
      <c r="O981" s="107" t="s">
        <v>273</v>
      </c>
      <c r="P981" s="107"/>
      <c r="Q981" s="107" t="s">
        <v>4041</v>
      </c>
      <c r="R981" s="107" t="s">
        <v>4078</v>
      </c>
      <c r="S981" s="108" t="s">
        <v>8376</v>
      </c>
      <c r="T981" s="108" t="s">
        <v>8542</v>
      </c>
      <c r="U981" s="107" t="s">
        <v>4014</v>
      </c>
      <c r="V981" s="107" t="s">
        <v>4014</v>
      </c>
      <c r="W981" s="107" t="s">
        <v>4014</v>
      </c>
      <c r="X981" s="104" t="s">
        <v>0</v>
      </c>
    </row>
    <row r="982" spans="1:24" hidden="1">
      <c r="A982" s="7" t="s">
        <v>271</v>
      </c>
      <c r="B982" s="108">
        <v>46581609</v>
      </c>
      <c r="C982" s="107" t="s">
        <v>7491</v>
      </c>
      <c r="D982" s="107" t="s">
        <v>140</v>
      </c>
      <c r="E982" s="107" t="s">
        <v>7492</v>
      </c>
      <c r="F982" s="107">
        <v>949171449</v>
      </c>
      <c r="G982" s="107" t="s">
        <v>60</v>
      </c>
      <c r="H982" s="107" t="s">
        <v>7493</v>
      </c>
      <c r="I982" s="107">
        <v>4245</v>
      </c>
      <c r="J982" s="107" t="s">
        <v>7494</v>
      </c>
      <c r="K982" s="107" t="s">
        <v>7495</v>
      </c>
      <c r="L982" s="103" t="s">
        <v>272</v>
      </c>
      <c r="M982" s="107" t="s">
        <v>278</v>
      </c>
      <c r="N982" s="107">
        <v>1719061</v>
      </c>
      <c r="O982" s="107" t="s">
        <v>273</v>
      </c>
      <c r="P982" s="107"/>
      <c r="Q982" s="107" t="s">
        <v>4639</v>
      </c>
      <c r="R982" s="107" t="s">
        <v>4078</v>
      </c>
      <c r="S982" s="108" t="s">
        <v>8376</v>
      </c>
      <c r="T982" s="108" t="s">
        <v>8542</v>
      </c>
      <c r="U982" s="107" t="s">
        <v>4014</v>
      </c>
      <c r="V982" s="107" t="s">
        <v>4014</v>
      </c>
      <c r="W982" s="107" t="s">
        <v>4014</v>
      </c>
      <c r="X982" s="104" t="s">
        <v>0</v>
      </c>
    </row>
    <row r="983" spans="1:24" hidden="1">
      <c r="A983" s="7" t="s">
        <v>271</v>
      </c>
      <c r="B983" s="108">
        <v>41705539</v>
      </c>
      <c r="C983" s="107" t="s">
        <v>8566</v>
      </c>
      <c r="D983" s="107" t="s">
        <v>140</v>
      </c>
      <c r="E983" s="107" t="s">
        <v>8567</v>
      </c>
      <c r="F983" s="107">
        <v>936948400</v>
      </c>
      <c r="G983" s="107" t="s">
        <v>60</v>
      </c>
      <c r="H983" s="107" t="s">
        <v>115</v>
      </c>
      <c r="I983" s="107">
        <v>1356</v>
      </c>
      <c r="J983" s="107" t="s">
        <v>8568</v>
      </c>
      <c r="K983" s="107" t="s">
        <v>8569</v>
      </c>
      <c r="L983" s="103" t="s">
        <v>272</v>
      </c>
      <c r="M983" s="107" t="s">
        <v>274</v>
      </c>
      <c r="N983" s="107">
        <v>1717111</v>
      </c>
      <c r="O983" s="107" t="s">
        <v>280</v>
      </c>
      <c r="P983" s="107"/>
      <c r="Q983" s="107" t="s">
        <v>4041</v>
      </c>
      <c r="R983" s="107" t="s">
        <v>4032</v>
      </c>
      <c r="S983" s="108" t="s">
        <v>8437</v>
      </c>
      <c r="T983" s="108" t="s">
        <v>8542</v>
      </c>
      <c r="U983" s="107" t="s">
        <v>4014</v>
      </c>
      <c r="V983" s="107" t="s">
        <v>4014</v>
      </c>
      <c r="W983" s="107" t="s">
        <v>4014</v>
      </c>
      <c r="X983" s="104" t="s">
        <v>0</v>
      </c>
    </row>
    <row r="984" spans="1:24" hidden="1">
      <c r="A984" s="7" t="s">
        <v>271</v>
      </c>
      <c r="B984" s="108">
        <v>71253925</v>
      </c>
      <c r="C984" s="107" t="s">
        <v>8570</v>
      </c>
      <c r="D984" s="107" t="s">
        <v>140</v>
      </c>
      <c r="E984" s="107" t="s">
        <v>8571</v>
      </c>
      <c r="F984" s="107">
        <v>971235635</v>
      </c>
      <c r="G984" s="107" t="s">
        <v>60</v>
      </c>
      <c r="H984" s="107" t="s">
        <v>115</v>
      </c>
      <c r="I984" s="107">
        <v>1256</v>
      </c>
      <c r="J984" s="107" t="s">
        <v>8572</v>
      </c>
      <c r="K984" s="107" t="s">
        <v>8573</v>
      </c>
      <c r="L984" s="103" t="s">
        <v>272</v>
      </c>
      <c r="M984" s="107" t="s">
        <v>274</v>
      </c>
      <c r="N984" s="107">
        <v>1719471</v>
      </c>
      <c r="O984" s="107" t="s">
        <v>280</v>
      </c>
      <c r="P984" s="107"/>
      <c r="Q984" s="107" t="s">
        <v>4041</v>
      </c>
      <c r="R984" s="107" t="s">
        <v>4032</v>
      </c>
      <c r="S984" s="108" t="s">
        <v>8437</v>
      </c>
      <c r="T984" s="108" t="s">
        <v>8542</v>
      </c>
      <c r="U984" s="107" t="s">
        <v>4014</v>
      </c>
      <c r="V984" s="107" t="s">
        <v>4014</v>
      </c>
      <c r="W984" s="107" t="s">
        <v>4014</v>
      </c>
      <c r="X984" s="104" t="s">
        <v>0</v>
      </c>
    </row>
    <row r="985" spans="1:24" hidden="1">
      <c r="A985" s="7" t="s">
        <v>271</v>
      </c>
      <c r="B985" s="108">
        <v>45966403</v>
      </c>
      <c r="C985" s="107" t="s">
        <v>724</v>
      </c>
      <c r="D985" s="107" t="s">
        <v>140</v>
      </c>
      <c r="E985" s="107" t="s">
        <v>727</v>
      </c>
      <c r="F985" s="107">
        <v>997968663</v>
      </c>
      <c r="G985" s="107" t="s">
        <v>60</v>
      </c>
      <c r="H985" s="107" t="s">
        <v>471</v>
      </c>
      <c r="I985" s="107">
        <v>4303</v>
      </c>
      <c r="J985" s="107" t="s">
        <v>726</v>
      </c>
      <c r="K985" s="107" t="s">
        <v>725</v>
      </c>
      <c r="L985" s="103" t="s">
        <v>272</v>
      </c>
      <c r="M985" s="107" t="s">
        <v>274</v>
      </c>
      <c r="N985" s="107">
        <v>1719601</v>
      </c>
      <c r="O985" s="107" t="s">
        <v>273</v>
      </c>
      <c r="P985" s="107"/>
      <c r="Q985" s="107" t="s">
        <v>4639</v>
      </c>
      <c r="R985" s="107"/>
      <c r="S985" s="108" t="s">
        <v>8437</v>
      </c>
      <c r="T985" s="108" t="s">
        <v>8542</v>
      </c>
      <c r="U985" s="107" t="s">
        <v>4014</v>
      </c>
      <c r="V985" s="107" t="s">
        <v>4014</v>
      </c>
      <c r="W985" s="107" t="s">
        <v>4014</v>
      </c>
      <c r="X985" s="104" t="s">
        <v>0</v>
      </c>
    </row>
    <row r="986" spans="1:24" ht="14.25" hidden="1" customHeight="1">
      <c r="A986" s="7" t="s">
        <v>279</v>
      </c>
      <c r="B986" s="108">
        <v>20101024645</v>
      </c>
      <c r="C986" s="107" t="s">
        <v>8069</v>
      </c>
      <c r="D986" s="107" t="s">
        <v>275</v>
      </c>
      <c r="E986" s="129" t="s">
        <v>8574</v>
      </c>
      <c r="F986" s="107">
        <v>954811801</v>
      </c>
      <c r="G986" s="107" t="s">
        <v>39</v>
      </c>
      <c r="H986" s="107" t="s">
        <v>121</v>
      </c>
      <c r="I986" s="107">
        <v>56612</v>
      </c>
      <c r="J986" s="107" t="s">
        <v>8575</v>
      </c>
      <c r="K986" s="107" t="s">
        <v>8576</v>
      </c>
      <c r="L986" s="103" t="s">
        <v>272</v>
      </c>
      <c r="M986" s="107" t="s">
        <v>278</v>
      </c>
      <c r="N986" s="107">
        <v>1724021</v>
      </c>
      <c r="O986" s="107" t="s">
        <v>273</v>
      </c>
      <c r="P986" s="107"/>
      <c r="Q986" s="107" t="s">
        <v>4041</v>
      </c>
      <c r="R986" s="107" t="s">
        <v>4078</v>
      </c>
      <c r="S986" s="108" t="s">
        <v>8437</v>
      </c>
      <c r="T986" s="108" t="s">
        <v>8542</v>
      </c>
      <c r="U986" s="107" t="s">
        <v>4014</v>
      </c>
      <c r="V986" s="107" t="s">
        <v>4014</v>
      </c>
      <c r="W986" s="107" t="s">
        <v>4014</v>
      </c>
      <c r="X986" s="104" t="s">
        <v>0</v>
      </c>
    </row>
    <row r="987" spans="1:24" hidden="1">
      <c r="A987" s="7" t="s">
        <v>271</v>
      </c>
      <c r="B987" s="108">
        <v>43778688</v>
      </c>
      <c r="C987" s="107" t="s">
        <v>8577</v>
      </c>
      <c r="D987" s="107" t="s">
        <v>140</v>
      </c>
      <c r="E987" s="107" t="s">
        <v>8578</v>
      </c>
      <c r="F987" s="107">
        <v>913317928</v>
      </c>
      <c r="G987" s="107" t="s">
        <v>68</v>
      </c>
      <c r="H987" s="107" t="s">
        <v>8579</v>
      </c>
      <c r="I987" s="107">
        <v>1050</v>
      </c>
      <c r="J987" s="107" t="s">
        <v>8580</v>
      </c>
      <c r="K987" s="107" t="s">
        <v>8581</v>
      </c>
      <c r="L987" s="103" t="s">
        <v>272</v>
      </c>
      <c r="M987" s="107" t="s">
        <v>274</v>
      </c>
      <c r="N987" s="107">
        <v>1722831</v>
      </c>
      <c r="O987" s="107" t="s">
        <v>280</v>
      </c>
      <c r="P987" s="107"/>
      <c r="Q987" s="107" t="s">
        <v>4639</v>
      </c>
      <c r="R987" s="107"/>
      <c r="S987" s="108" t="s">
        <v>8460</v>
      </c>
      <c r="T987" s="108" t="s">
        <v>8542</v>
      </c>
      <c r="U987" s="107" t="s">
        <v>4014</v>
      </c>
      <c r="V987" s="107" t="s">
        <v>4014</v>
      </c>
      <c r="W987" s="107" t="s">
        <v>4014</v>
      </c>
      <c r="X987" s="104" t="s">
        <v>0</v>
      </c>
    </row>
    <row r="988" spans="1:24" hidden="1">
      <c r="A988" s="7" t="s">
        <v>279</v>
      </c>
      <c r="B988" s="108">
        <v>10771706369</v>
      </c>
      <c r="C988" s="107" t="s">
        <v>8582</v>
      </c>
      <c r="D988" s="107" t="s">
        <v>275</v>
      </c>
      <c r="E988" s="107" t="s">
        <v>8583</v>
      </c>
      <c r="F988" s="107">
        <v>989126268</v>
      </c>
      <c r="G988" s="107" t="s">
        <v>60</v>
      </c>
      <c r="H988" s="107" t="s">
        <v>61</v>
      </c>
      <c r="I988" s="107">
        <v>1253</v>
      </c>
      <c r="J988" s="107" t="s">
        <v>8584</v>
      </c>
      <c r="K988" s="107" t="s">
        <v>8585</v>
      </c>
      <c r="L988" s="103" t="s">
        <v>272</v>
      </c>
      <c r="M988" s="107" t="s">
        <v>274</v>
      </c>
      <c r="N988" s="107">
        <v>1721151</v>
      </c>
      <c r="O988" s="107" t="s">
        <v>280</v>
      </c>
      <c r="P988" s="107"/>
      <c r="Q988" s="107" t="s">
        <v>4041</v>
      </c>
      <c r="R988" s="107" t="s">
        <v>4134</v>
      </c>
      <c r="S988" s="108" t="s">
        <v>8460</v>
      </c>
      <c r="T988" s="108" t="s">
        <v>8542</v>
      </c>
      <c r="U988" s="107" t="s">
        <v>4014</v>
      </c>
      <c r="V988" s="107" t="s">
        <v>4014</v>
      </c>
      <c r="W988" s="107" t="s">
        <v>4014</v>
      </c>
      <c r="X988" s="104" t="s">
        <v>0</v>
      </c>
    </row>
    <row r="989" spans="1:24" hidden="1">
      <c r="A989" s="7" t="s">
        <v>271</v>
      </c>
      <c r="B989" s="108">
        <v>43519781</v>
      </c>
      <c r="C989" s="107" t="s">
        <v>8586</v>
      </c>
      <c r="D989" s="107" t="s">
        <v>140</v>
      </c>
      <c r="E989" s="107" t="s">
        <v>8587</v>
      </c>
      <c r="F989" s="107">
        <v>991302708</v>
      </c>
      <c r="G989" s="107" t="s">
        <v>25</v>
      </c>
      <c r="H989" s="107" t="s">
        <v>6207</v>
      </c>
      <c r="I989" s="107">
        <v>1002</v>
      </c>
      <c r="J989" s="107" t="s">
        <v>8588</v>
      </c>
      <c r="K989" s="107" t="s">
        <v>8589</v>
      </c>
      <c r="L989" s="103" t="s">
        <v>272</v>
      </c>
      <c r="M989" s="107" t="s">
        <v>274</v>
      </c>
      <c r="N989" s="107">
        <v>1724681</v>
      </c>
      <c r="O989" s="107" t="s">
        <v>280</v>
      </c>
      <c r="P989" s="107"/>
      <c r="Q989" s="107" t="s">
        <v>4639</v>
      </c>
      <c r="R989" s="107"/>
      <c r="S989" s="108" t="s">
        <v>8460</v>
      </c>
      <c r="T989" s="108" t="s">
        <v>8542</v>
      </c>
      <c r="U989" s="107" t="s">
        <v>4014</v>
      </c>
      <c r="V989" s="107" t="s">
        <v>4014</v>
      </c>
      <c r="W989" s="107" t="s">
        <v>4014</v>
      </c>
      <c r="X989" s="104" t="s">
        <v>0</v>
      </c>
    </row>
    <row r="990" spans="1:24" hidden="1">
      <c r="A990" s="7" t="s">
        <v>271</v>
      </c>
      <c r="B990" s="108">
        <v>10373777</v>
      </c>
      <c r="C990" s="107" t="s">
        <v>8590</v>
      </c>
      <c r="D990" s="107" t="s">
        <v>140</v>
      </c>
      <c r="E990" s="107" t="s">
        <v>8591</v>
      </c>
      <c r="F990" s="107">
        <v>976860971</v>
      </c>
      <c r="G990" s="107" t="s">
        <v>25</v>
      </c>
      <c r="H990" s="107" t="s">
        <v>73</v>
      </c>
      <c r="I990" s="107">
        <v>1506</v>
      </c>
      <c r="J990" s="107" t="s">
        <v>8592</v>
      </c>
      <c r="K990" s="107" t="s">
        <v>8593</v>
      </c>
      <c r="L990" s="103" t="s">
        <v>272</v>
      </c>
      <c r="M990" s="107" t="s">
        <v>274</v>
      </c>
      <c r="N990" s="107">
        <v>1721771</v>
      </c>
      <c r="O990" s="107" t="s">
        <v>280</v>
      </c>
      <c r="P990" s="107"/>
      <c r="Q990" s="107" t="s">
        <v>4639</v>
      </c>
      <c r="R990" s="107"/>
      <c r="S990" s="108" t="s">
        <v>8460</v>
      </c>
      <c r="T990" s="108" t="s">
        <v>8542</v>
      </c>
      <c r="U990" s="107" t="s">
        <v>4014</v>
      </c>
      <c r="V990" s="107" t="s">
        <v>4014</v>
      </c>
      <c r="W990" s="107" t="s">
        <v>4014</v>
      </c>
      <c r="X990" s="104" t="s">
        <v>0</v>
      </c>
    </row>
    <row r="991" spans="1:24" hidden="1">
      <c r="A991" s="7" t="s">
        <v>271</v>
      </c>
      <c r="B991" s="108">
        <v>47686500</v>
      </c>
      <c r="C991" s="107" t="s">
        <v>8594</v>
      </c>
      <c r="D991" s="107" t="s">
        <v>140</v>
      </c>
      <c r="E991" s="107" t="s">
        <v>8595</v>
      </c>
      <c r="F991" s="107">
        <v>923173566</v>
      </c>
      <c r="G991" s="107" t="s">
        <v>25</v>
      </c>
      <c r="H991" s="107" t="s">
        <v>8596</v>
      </c>
      <c r="I991" s="107">
        <v>1123</v>
      </c>
      <c r="J991" s="107" t="s">
        <v>8597</v>
      </c>
      <c r="K991" s="107" t="s">
        <v>8598</v>
      </c>
      <c r="L991" s="103" t="s">
        <v>272</v>
      </c>
      <c r="M991" s="107" t="s">
        <v>274</v>
      </c>
      <c r="N991" s="107">
        <v>1723281</v>
      </c>
      <c r="O991" s="107" t="s">
        <v>280</v>
      </c>
      <c r="P991" s="107"/>
      <c r="Q991" s="107" t="s">
        <v>4639</v>
      </c>
      <c r="R991" s="107"/>
      <c r="S991" s="108" t="s">
        <v>8460</v>
      </c>
      <c r="T991" s="108" t="s">
        <v>8542</v>
      </c>
      <c r="U991" s="107" t="s">
        <v>4014</v>
      </c>
      <c r="V991" s="107" t="s">
        <v>4014</v>
      </c>
      <c r="W991" s="107" t="s">
        <v>4014</v>
      </c>
      <c r="X991" s="104" t="s">
        <v>0</v>
      </c>
    </row>
    <row r="992" spans="1:24" hidden="1">
      <c r="A992" s="7" t="s">
        <v>271</v>
      </c>
      <c r="B992" s="108">
        <v>48149686</v>
      </c>
      <c r="C992" s="107" t="s">
        <v>8599</v>
      </c>
      <c r="D992" s="107" t="s">
        <v>140</v>
      </c>
      <c r="E992" s="107" t="s">
        <v>8600</v>
      </c>
      <c r="F992" s="107">
        <v>964017105</v>
      </c>
      <c r="G992" s="107" t="s">
        <v>11</v>
      </c>
      <c r="H992" s="107" t="s">
        <v>18</v>
      </c>
      <c r="I992" s="107">
        <v>1203</v>
      </c>
      <c r="J992" s="107" t="s">
        <v>8601</v>
      </c>
      <c r="K992" s="107" t="s">
        <v>8602</v>
      </c>
      <c r="L992" s="103" t="s">
        <v>272</v>
      </c>
      <c r="M992" s="107" t="s">
        <v>274</v>
      </c>
      <c r="N992" s="107">
        <v>1724191</v>
      </c>
      <c r="O992" s="107" t="s">
        <v>280</v>
      </c>
      <c r="P992" s="107"/>
      <c r="Q992" s="107" t="s">
        <v>4639</v>
      </c>
      <c r="R992" s="107"/>
      <c r="S992" s="108" t="s">
        <v>8460</v>
      </c>
      <c r="T992" s="108" t="s">
        <v>8542</v>
      </c>
      <c r="U992" s="107" t="s">
        <v>4014</v>
      </c>
      <c r="V992" s="107" t="s">
        <v>4014</v>
      </c>
      <c r="W992" s="107" t="s">
        <v>4014</v>
      </c>
      <c r="X992" s="104" t="s">
        <v>0</v>
      </c>
    </row>
    <row r="993" spans="1:24" hidden="1">
      <c r="A993" s="7" t="s">
        <v>271</v>
      </c>
      <c r="B993" s="108">
        <v>41189553</v>
      </c>
      <c r="C993" s="107" t="s">
        <v>7236</v>
      </c>
      <c r="D993" s="107" t="s">
        <v>140</v>
      </c>
      <c r="E993" s="107" t="s">
        <v>7237</v>
      </c>
      <c r="F993" s="107">
        <v>973222077</v>
      </c>
      <c r="G993" s="107" t="s">
        <v>39</v>
      </c>
      <c r="H993" s="107" t="s">
        <v>97</v>
      </c>
      <c r="I993" s="107">
        <v>3069</v>
      </c>
      <c r="J993" s="107" t="s">
        <v>7238</v>
      </c>
      <c r="K993" s="107" t="s">
        <v>7239</v>
      </c>
      <c r="L993" s="103" t="s">
        <v>272</v>
      </c>
      <c r="M993" s="107" t="s">
        <v>278</v>
      </c>
      <c r="N993" s="107">
        <v>1725911</v>
      </c>
      <c r="O993" s="107" t="s">
        <v>273</v>
      </c>
      <c r="P993" s="107"/>
      <c r="Q993" s="107" t="s">
        <v>4639</v>
      </c>
      <c r="R993" s="107"/>
      <c r="S993" s="108" t="s">
        <v>8460</v>
      </c>
      <c r="T993" s="108" t="s">
        <v>8542</v>
      </c>
      <c r="U993" s="107" t="s">
        <v>4014</v>
      </c>
      <c r="V993" s="107" t="s">
        <v>4014</v>
      </c>
      <c r="W993" s="107" t="s">
        <v>4014</v>
      </c>
      <c r="X993" s="104" t="s">
        <v>0</v>
      </c>
    </row>
    <row r="994" spans="1:24" hidden="1">
      <c r="A994" s="7" t="s">
        <v>279</v>
      </c>
      <c r="B994" s="108">
        <v>10416757581</v>
      </c>
      <c r="C994" s="107" t="s">
        <v>8603</v>
      </c>
      <c r="D994" s="107" t="s">
        <v>275</v>
      </c>
      <c r="E994" s="107" t="s">
        <v>8604</v>
      </c>
      <c r="F994" s="107">
        <v>945218547</v>
      </c>
      <c r="G994" s="107" t="s">
        <v>25</v>
      </c>
      <c r="H994" s="107" t="s">
        <v>77</v>
      </c>
      <c r="I994" s="107">
        <v>985</v>
      </c>
      <c r="J994" s="107" t="s">
        <v>8605</v>
      </c>
      <c r="K994" s="107" t="s">
        <v>8606</v>
      </c>
      <c r="L994" s="103" t="s">
        <v>272</v>
      </c>
      <c r="M994" s="107" t="s">
        <v>274</v>
      </c>
      <c r="N994" s="107">
        <v>1710891</v>
      </c>
      <c r="O994" s="107" t="s">
        <v>280</v>
      </c>
      <c r="P994" s="107"/>
      <c r="Q994" s="107" t="s">
        <v>4639</v>
      </c>
      <c r="R994" s="107"/>
      <c r="S994" s="108" t="s">
        <v>8460</v>
      </c>
      <c r="T994" s="108" t="s">
        <v>8542</v>
      </c>
      <c r="U994" s="107" t="s">
        <v>4014</v>
      </c>
      <c r="V994" s="107" t="s">
        <v>4014</v>
      </c>
      <c r="W994" s="107" t="s">
        <v>4014</v>
      </c>
      <c r="X994" s="104" t="s">
        <v>0</v>
      </c>
    </row>
    <row r="995" spans="1:24" hidden="1">
      <c r="A995" s="7" t="s">
        <v>271</v>
      </c>
      <c r="B995" s="108">
        <v>43711761</v>
      </c>
      <c r="C995" s="107" t="s">
        <v>8607</v>
      </c>
      <c r="D995" s="107" t="s">
        <v>140</v>
      </c>
      <c r="E995" s="107" t="s">
        <v>8608</v>
      </c>
      <c r="F995" s="107">
        <v>932263100</v>
      </c>
      <c r="G995" s="107" t="s">
        <v>11</v>
      </c>
      <c r="H995" s="107" t="s">
        <v>12</v>
      </c>
      <c r="I995" s="107">
        <v>1578</v>
      </c>
      <c r="J995" s="107" t="s">
        <v>8609</v>
      </c>
      <c r="K995" s="107" t="s">
        <v>8610</v>
      </c>
      <c r="L995" s="103" t="s">
        <v>272</v>
      </c>
      <c r="M995" s="107" t="s">
        <v>274</v>
      </c>
      <c r="N995" s="107">
        <v>1724621</v>
      </c>
      <c r="O995" s="107" t="s">
        <v>280</v>
      </c>
      <c r="P995" s="107"/>
      <c r="Q995" s="107" t="s">
        <v>4041</v>
      </c>
      <c r="R995" s="107" t="s">
        <v>4134</v>
      </c>
      <c r="S995" s="108" t="s">
        <v>8460</v>
      </c>
      <c r="T995" s="108" t="s">
        <v>8542</v>
      </c>
      <c r="U995" s="107" t="s">
        <v>4014</v>
      </c>
      <c r="V995" s="107" t="s">
        <v>4014</v>
      </c>
      <c r="W995" s="107" t="s">
        <v>4014</v>
      </c>
      <c r="X995" s="104" t="s">
        <v>0</v>
      </c>
    </row>
    <row r="996" spans="1:24" hidden="1">
      <c r="A996" s="7" t="s">
        <v>271</v>
      </c>
      <c r="B996" s="108">
        <v>41506088</v>
      </c>
      <c r="C996" s="107" t="s">
        <v>8611</v>
      </c>
      <c r="D996" s="107" t="s">
        <v>140</v>
      </c>
      <c r="E996" s="107" t="s">
        <v>8612</v>
      </c>
      <c r="F996" s="107">
        <v>995664793</v>
      </c>
      <c r="G996" s="107" t="s">
        <v>36</v>
      </c>
      <c r="H996" s="107" t="s">
        <v>8613</v>
      </c>
      <c r="I996" s="107">
        <v>35205</v>
      </c>
      <c r="J996" s="107" t="s">
        <v>8614</v>
      </c>
      <c r="K996" s="107" t="s">
        <v>8615</v>
      </c>
      <c r="L996" s="103" t="s">
        <v>272</v>
      </c>
      <c r="M996" s="107" t="s">
        <v>274</v>
      </c>
      <c r="N996" s="107">
        <v>1718141</v>
      </c>
      <c r="O996" s="107" t="s">
        <v>282</v>
      </c>
      <c r="P996" s="107">
        <v>35000</v>
      </c>
      <c r="Q996" s="107" t="s">
        <v>4639</v>
      </c>
      <c r="R996" s="107" t="s">
        <v>4134</v>
      </c>
      <c r="S996" s="108" t="s">
        <v>8437</v>
      </c>
      <c r="T996" s="108" t="s">
        <v>8542</v>
      </c>
      <c r="U996" s="107" t="s">
        <v>8344</v>
      </c>
      <c r="V996" s="107" t="s">
        <v>8616</v>
      </c>
      <c r="W996" s="107" t="s">
        <v>8617</v>
      </c>
      <c r="X996" s="104" t="s">
        <v>0</v>
      </c>
    </row>
    <row r="997" spans="1:24" hidden="1">
      <c r="A997" s="7" t="s">
        <v>271</v>
      </c>
      <c r="B997" s="108" t="s">
        <v>7093</v>
      </c>
      <c r="C997" s="107" t="s">
        <v>551</v>
      </c>
      <c r="D997" s="107" t="s">
        <v>140</v>
      </c>
      <c r="E997" s="107" t="s">
        <v>555</v>
      </c>
      <c r="F997" s="107">
        <v>992126049</v>
      </c>
      <c r="G997" s="107" t="s">
        <v>25</v>
      </c>
      <c r="H997" s="107" t="s">
        <v>7094</v>
      </c>
      <c r="I997" s="107">
        <v>10383</v>
      </c>
      <c r="J997" s="107" t="s">
        <v>554</v>
      </c>
      <c r="K997" s="107" t="s">
        <v>553</v>
      </c>
      <c r="L997" s="103" t="s">
        <v>272</v>
      </c>
      <c r="M997" s="107" t="s">
        <v>278</v>
      </c>
      <c r="N997" s="107">
        <v>1732761</v>
      </c>
      <c r="O997" s="107" t="s">
        <v>282</v>
      </c>
      <c r="P997" s="107">
        <v>10000</v>
      </c>
      <c r="Q997" s="107" t="s">
        <v>4041</v>
      </c>
      <c r="R997" s="107" t="s">
        <v>4134</v>
      </c>
      <c r="S997" s="108" t="s">
        <v>8542</v>
      </c>
      <c r="T997" s="108" t="s">
        <v>8542</v>
      </c>
      <c r="U997" s="107" t="s">
        <v>7715</v>
      </c>
      <c r="V997" s="107" t="s">
        <v>8618</v>
      </c>
      <c r="W997" s="107" t="s">
        <v>8619</v>
      </c>
      <c r="X997" s="104" t="s">
        <v>0</v>
      </c>
    </row>
    <row r="998" spans="1:24" hidden="1">
      <c r="A998" s="7" t="s">
        <v>271</v>
      </c>
      <c r="B998" s="108" t="s">
        <v>8620</v>
      </c>
      <c r="C998" s="107" t="s">
        <v>8621</v>
      </c>
      <c r="D998" s="107" t="s">
        <v>140</v>
      </c>
      <c r="E998" s="107" t="s">
        <v>8622</v>
      </c>
      <c r="F998" s="107">
        <v>990271144</v>
      </c>
      <c r="G998" s="107" t="s">
        <v>25</v>
      </c>
      <c r="H998" s="107" t="s">
        <v>77</v>
      </c>
      <c r="I998" s="107">
        <v>1322</v>
      </c>
      <c r="J998" s="107" t="s">
        <v>8623</v>
      </c>
      <c r="K998" s="107" t="s">
        <v>8624</v>
      </c>
      <c r="L998" s="103" t="s">
        <v>272</v>
      </c>
      <c r="M998" s="107" t="s">
        <v>274</v>
      </c>
      <c r="N998" s="107">
        <v>1725511</v>
      </c>
      <c r="O998" s="107" t="s">
        <v>280</v>
      </c>
      <c r="P998" s="107"/>
      <c r="Q998" s="107" t="s">
        <v>4639</v>
      </c>
      <c r="R998" s="107"/>
      <c r="S998" s="108" t="s">
        <v>8460</v>
      </c>
      <c r="T998" s="108" t="s">
        <v>8625</v>
      </c>
      <c r="U998" s="107" t="s">
        <v>4014</v>
      </c>
      <c r="V998" s="107" t="s">
        <v>4014</v>
      </c>
      <c r="W998" s="107" t="s">
        <v>4014</v>
      </c>
      <c r="X998" s="104" t="s">
        <v>0</v>
      </c>
    </row>
    <row r="999" spans="1:24" hidden="1">
      <c r="A999" s="7" t="s">
        <v>271</v>
      </c>
      <c r="B999" s="108">
        <v>42338845</v>
      </c>
      <c r="C999" s="107" t="s">
        <v>8626</v>
      </c>
      <c r="D999" s="107" t="s">
        <v>140</v>
      </c>
      <c r="E999" s="107" t="s">
        <v>8627</v>
      </c>
      <c r="F999" s="107">
        <v>987567034</v>
      </c>
      <c r="G999" s="107" t="s">
        <v>11</v>
      </c>
      <c r="H999" s="107" t="s">
        <v>18</v>
      </c>
      <c r="I999" s="107">
        <v>1611</v>
      </c>
      <c r="J999" s="107" t="s">
        <v>8628</v>
      </c>
      <c r="K999" s="107" t="s">
        <v>8629</v>
      </c>
      <c r="L999" s="103" t="s">
        <v>272</v>
      </c>
      <c r="M999" s="107" t="s">
        <v>274</v>
      </c>
      <c r="N999" s="107">
        <v>1726881</v>
      </c>
      <c r="O999" s="107" t="s">
        <v>280</v>
      </c>
      <c r="P999" s="107"/>
      <c r="Q999" s="107" t="s">
        <v>4041</v>
      </c>
      <c r="R999" s="107" t="s">
        <v>4134</v>
      </c>
      <c r="S999" s="108" t="s">
        <v>8517</v>
      </c>
      <c r="T999" s="108" t="s">
        <v>8625</v>
      </c>
      <c r="U999" s="107" t="s">
        <v>4014</v>
      </c>
      <c r="V999" s="107" t="s">
        <v>4014</v>
      </c>
      <c r="W999" s="107" t="s">
        <v>4014</v>
      </c>
      <c r="X999" s="104" t="s">
        <v>0</v>
      </c>
    </row>
    <row r="1000" spans="1:24" hidden="1">
      <c r="A1000" s="7" t="s">
        <v>279</v>
      </c>
      <c r="B1000" s="108">
        <v>20604687137</v>
      </c>
      <c r="C1000" s="107" t="s">
        <v>662</v>
      </c>
      <c r="D1000" s="107" t="s">
        <v>275</v>
      </c>
      <c r="E1000" s="107" t="s">
        <v>8630</v>
      </c>
      <c r="F1000" s="107">
        <v>991997272</v>
      </c>
      <c r="G1000" s="107" t="s">
        <v>39</v>
      </c>
      <c r="H1000" s="107" t="s">
        <v>8073</v>
      </c>
      <c r="I1000" s="107">
        <v>5386</v>
      </c>
      <c r="J1000" s="107" t="s">
        <v>665</v>
      </c>
      <c r="K1000" s="107" t="s">
        <v>664</v>
      </c>
      <c r="L1000" s="103" t="s">
        <v>272</v>
      </c>
      <c r="M1000" s="107" t="s">
        <v>274</v>
      </c>
      <c r="N1000" s="107">
        <v>1721201</v>
      </c>
      <c r="O1000" s="107" t="s">
        <v>273</v>
      </c>
      <c r="P1000" s="107"/>
      <c r="Q1000" s="107" t="s">
        <v>4041</v>
      </c>
      <c r="R1000" s="107" t="s">
        <v>4078</v>
      </c>
      <c r="S1000" s="108" t="s">
        <v>8517</v>
      </c>
      <c r="T1000" s="108" t="s">
        <v>8625</v>
      </c>
      <c r="U1000" s="107" t="s">
        <v>4014</v>
      </c>
      <c r="V1000" s="107" t="s">
        <v>4014</v>
      </c>
      <c r="W1000" s="107" t="s">
        <v>4014</v>
      </c>
      <c r="X1000" s="104" t="s">
        <v>0</v>
      </c>
    </row>
    <row r="1001" spans="1:24" hidden="1">
      <c r="A1001" s="7" t="s">
        <v>271</v>
      </c>
      <c r="B1001" s="108" t="s">
        <v>8631</v>
      </c>
      <c r="C1001" s="107" t="s">
        <v>8632</v>
      </c>
      <c r="D1001" s="107" t="s">
        <v>140</v>
      </c>
      <c r="E1001" s="130" t="s">
        <v>8633</v>
      </c>
      <c r="F1001" s="107">
        <v>948139349</v>
      </c>
      <c r="G1001" s="107" t="s">
        <v>25</v>
      </c>
      <c r="H1001" s="107" t="s">
        <v>8219</v>
      </c>
      <c r="I1001" s="107">
        <v>1459</v>
      </c>
      <c r="J1001" s="107" t="s">
        <v>8634</v>
      </c>
      <c r="K1001" s="107" t="s">
        <v>8635</v>
      </c>
      <c r="L1001" s="103" t="s">
        <v>272</v>
      </c>
      <c r="M1001" s="107" t="s">
        <v>274</v>
      </c>
      <c r="N1001" s="107">
        <v>1727741</v>
      </c>
      <c r="O1001" s="107" t="s">
        <v>280</v>
      </c>
      <c r="P1001" s="107"/>
      <c r="Q1001" s="107" t="s">
        <v>4041</v>
      </c>
      <c r="R1001" s="107" t="s">
        <v>4032</v>
      </c>
      <c r="S1001" s="108" t="s">
        <v>8517</v>
      </c>
      <c r="T1001" s="108" t="s">
        <v>8625</v>
      </c>
      <c r="U1001" s="107" t="s">
        <v>4014</v>
      </c>
      <c r="V1001" s="107" t="s">
        <v>4014</v>
      </c>
      <c r="W1001" s="107" t="s">
        <v>4014</v>
      </c>
      <c r="X1001" s="104" t="s">
        <v>0</v>
      </c>
    </row>
    <row r="1002" spans="1:24" hidden="1">
      <c r="A1002" s="7" t="s">
        <v>271</v>
      </c>
      <c r="B1002" s="108">
        <v>45168546</v>
      </c>
      <c r="C1002" s="107" t="s">
        <v>8636</v>
      </c>
      <c r="D1002" s="107" t="s">
        <v>140</v>
      </c>
      <c r="E1002" s="107" t="s">
        <v>8637</v>
      </c>
      <c r="F1002" s="107">
        <v>964202429</v>
      </c>
      <c r="G1002" s="107" t="s">
        <v>25</v>
      </c>
      <c r="H1002" s="107" t="s">
        <v>77</v>
      </c>
      <c r="I1002" s="107">
        <v>1586</v>
      </c>
      <c r="J1002" s="107" t="s">
        <v>8638</v>
      </c>
      <c r="K1002" s="107" t="s">
        <v>8639</v>
      </c>
      <c r="L1002" s="103" t="s">
        <v>272</v>
      </c>
      <c r="M1002" s="107" t="s">
        <v>274</v>
      </c>
      <c r="N1002" s="107">
        <v>1720481</v>
      </c>
      <c r="O1002" s="107" t="s">
        <v>280</v>
      </c>
      <c r="P1002" s="107"/>
      <c r="Q1002" s="107" t="s">
        <v>4041</v>
      </c>
      <c r="R1002" s="107" t="s">
        <v>4032</v>
      </c>
      <c r="S1002" s="108" t="s">
        <v>8517</v>
      </c>
      <c r="T1002" s="108" t="s">
        <v>8625</v>
      </c>
      <c r="U1002" s="107" t="s">
        <v>4014</v>
      </c>
      <c r="V1002" s="107" t="s">
        <v>4014</v>
      </c>
      <c r="W1002" s="107" t="s">
        <v>4014</v>
      </c>
      <c r="X1002" s="104" t="s">
        <v>0</v>
      </c>
    </row>
    <row r="1003" spans="1:24" hidden="1">
      <c r="A1003" s="7" t="s">
        <v>271</v>
      </c>
      <c r="B1003" s="108">
        <v>61208218</v>
      </c>
      <c r="C1003" s="107" t="s">
        <v>8640</v>
      </c>
      <c r="D1003" s="107" t="s">
        <v>140</v>
      </c>
      <c r="E1003" s="107" t="s">
        <v>8641</v>
      </c>
      <c r="F1003" s="107">
        <v>955640355</v>
      </c>
      <c r="G1003" s="107" t="s">
        <v>36</v>
      </c>
      <c r="H1003" s="107" t="s">
        <v>89</v>
      </c>
      <c r="I1003" s="107">
        <v>1358</v>
      </c>
      <c r="J1003" s="107" t="s">
        <v>8642</v>
      </c>
      <c r="K1003" s="107" t="s">
        <v>8643</v>
      </c>
      <c r="L1003" s="103" t="s">
        <v>272</v>
      </c>
      <c r="M1003" s="107" t="s">
        <v>274</v>
      </c>
      <c r="N1003" s="107">
        <v>1730051</v>
      </c>
      <c r="O1003" s="107" t="s">
        <v>280</v>
      </c>
      <c r="P1003" s="107"/>
      <c r="Q1003" s="107" t="s">
        <v>4041</v>
      </c>
      <c r="R1003" s="107" t="s">
        <v>4032</v>
      </c>
      <c r="S1003" s="108" t="s">
        <v>8542</v>
      </c>
      <c r="T1003" s="108" t="s">
        <v>8625</v>
      </c>
      <c r="U1003" s="107" t="s">
        <v>4014</v>
      </c>
      <c r="V1003" s="107" t="s">
        <v>4014</v>
      </c>
      <c r="W1003" s="107" t="s">
        <v>4014</v>
      </c>
      <c r="X1003" s="104" t="s">
        <v>0</v>
      </c>
    </row>
    <row r="1004" spans="1:24" hidden="1">
      <c r="A1004" s="7" t="s">
        <v>279</v>
      </c>
      <c r="B1004" s="108">
        <v>20555432241</v>
      </c>
      <c r="C1004" s="107" t="s">
        <v>8644</v>
      </c>
      <c r="D1004" s="107" t="s">
        <v>275</v>
      </c>
      <c r="E1004" s="107" t="s">
        <v>8645</v>
      </c>
      <c r="F1004" s="107">
        <v>981420906</v>
      </c>
      <c r="G1004" s="107" t="s">
        <v>25</v>
      </c>
      <c r="H1004" s="107" t="s">
        <v>8219</v>
      </c>
      <c r="I1004" s="107">
        <v>1254</v>
      </c>
      <c r="J1004" s="107" t="s">
        <v>8646</v>
      </c>
      <c r="K1004" s="107" t="s">
        <v>8647</v>
      </c>
      <c r="L1004" s="103" t="s">
        <v>272</v>
      </c>
      <c r="M1004" s="107" t="s">
        <v>274</v>
      </c>
      <c r="N1004" s="107">
        <v>1730181</v>
      </c>
      <c r="O1004" s="107" t="s">
        <v>280</v>
      </c>
      <c r="P1004" s="107"/>
      <c r="Q1004" s="107" t="s">
        <v>4639</v>
      </c>
      <c r="R1004" s="107"/>
      <c r="S1004" s="108" t="s">
        <v>8542</v>
      </c>
      <c r="T1004" s="108" t="s">
        <v>8625</v>
      </c>
      <c r="U1004" s="107" t="s">
        <v>4014</v>
      </c>
      <c r="V1004" s="107" t="s">
        <v>4014</v>
      </c>
      <c r="W1004" s="107" t="s">
        <v>4014</v>
      </c>
      <c r="X1004" s="104" t="s">
        <v>0</v>
      </c>
    </row>
    <row r="1005" spans="1:24" hidden="1">
      <c r="A1005" s="7" t="s">
        <v>271</v>
      </c>
      <c r="B1005" s="108" t="s">
        <v>8648</v>
      </c>
      <c r="C1005" s="107" t="s">
        <v>8649</v>
      </c>
      <c r="D1005" s="107" t="s">
        <v>140</v>
      </c>
      <c r="E1005" s="107" t="s">
        <v>8650</v>
      </c>
      <c r="F1005" s="107">
        <v>944610948</v>
      </c>
      <c r="G1005" s="107" t="s">
        <v>39</v>
      </c>
      <c r="H1005" s="107" t="s">
        <v>91</v>
      </c>
      <c r="I1005" s="107">
        <v>1659</v>
      </c>
      <c r="J1005" s="107" t="s">
        <v>8651</v>
      </c>
      <c r="K1005" s="107" t="s">
        <v>8652</v>
      </c>
      <c r="L1005" s="103" t="s">
        <v>272</v>
      </c>
      <c r="M1005" s="107" t="s">
        <v>274</v>
      </c>
      <c r="N1005" s="107">
        <v>1715851</v>
      </c>
      <c r="O1005" s="107" t="s">
        <v>280</v>
      </c>
      <c r="P1005" s="107"/>
      <c r="Q1005" s="107" t="s">
        <v>4041</v>
      </c>
      <c r="R1005" s="107" t="s">
        <v>4032</v>
      </c>
      <c r="S1005" s="108" t="s">
        <v>8542</v>
      </c>
      <c r="T1005" s="108" t="s">
        <v>8625</v>
      </c>
      <c r="U1005" s="107" t="s">
        <v>4014</v>
      </c>
      <c r="V1005" s="107" t="s">
        <v>4014</v>
      </c>
      <c r="W1005" s="107" t="s">
        <v>4014</v>
      </c>
      <c r="X1005" s="104" t="s">
        <v>0</v>
      </c>
    </row>
    <row r="1006" spans="1:24" hidden="1">
      <c r="A1006" s="7" t="s">
        <v>271</v>
      </c>
      <c r="B1006" s="108">
        <v>47021270</v>
      </c>
      <c r="C1006" s="107" t="s">
        <v>8653</v>
      </c>
      <c r="D1006" s="107" t="s">
        <v>140</v>
      </c>
      <c r="E1006" s="107" t="s">
        <v>8654</v>
      </c>
      <c r="F1006" s="107">
        <v>992482248</v>
      </c>
      <c r="G1006" s="107" t="s">
        <v>25</v>
      </c>
      <c r="H1006" s="107" t="s">
        <v>8219</v>
      </c>
      <c r="I1006" s="107">
        <v>1650</v>
      </c>
      <c r="J1006" s="107" t="s">
        <v>8655</v>
      </c>
      <c r="K1006" s="107" t="s">
        <v>8656</v>
      </c>
      <c r="L1006" s="103" t="s">
        <v>272</v>
      </c>
      <c r="M1006" s="107" t="s">
        <v>274</v>
      </c>
      <c r="N1006" s="107">
        <v>1729491</v>
      </c>
      <c r="O1006" s="107" t="s">
        <v>280</v>
      </c>
      <c r="P1006" s="107"/>
      <c r="Q1006" s="107" t="s">
        <v>4041</v>
      </c>
      <c r="R1006" s="107" t="s">
        <v>4078</v>
      </c>
      <c r="S1006" s="108" t="s">
        <v>8542</v>
      </c>
      <c r="T1006" s="108" t="s">
        <v>8625</v>
      </c>
      <c r="U1006" s="107" t="s">
        <v>4014</v>
      </c>
      <c r="V1006" s="107" t="s">
        <v>4014</v>
      </c>
      <c r="W1006" s="107" t="s">
        <v>4014</v>
      </c>
      <c r="X1006" s="104" t="s">
        <v>0</v>
      </c>
    </row>
    <row r="1007" spans="1:24" hidden="1">
      <c r="A1007" s="7" t="s">
        <v>271</v>
      </c>
      <c r="B1007" s="108">
        <v>40263983</v>
      </c>
      <c r="C1007" s="107" t="s">
        <v>6582</v>
      </c>
      <c r="D1007" s="107" t="s">
        <v>140</v>
      </c>
      <c r="E1007" s="107" t="s">
        <v>6583</v>
      </c>
      <c r="F1007" s="107">
        <v>941670539</v>
      </c>
      <c r="G1007" s="107" t="s">
        <v>25</v>
      </c>
      <c r="H1007" s="107" t="s">
        <v>6584</v>
      </c>
      <c r="I1007" s="107">
        <v>10411</v>
      </c>
      <c r="J1007" s="107" t="s">
        <v>6585</v>
      </c>
      <c r="K1007" s="107" t="s">
        <v>6586</v>
      </c>
      <c r="L1007" s="103" t="s">
        <v>272</v>
      </c>
      <c r="M1007" s="107" t="s">
        <v>278</v>
      </c>
      <c r="N1007" s="107">
        <v>1734481</v>
      </c>
      <c r="O1007" s="107" t="s">
        <v>282</v>
      </c>
      <c r="P1007" s="107">
        <v>10000</v>
      </c>
      <c r="Q1007" s="107" t="s">
        <v>4639</v>
      </c>
      <c r="R1007" s="107" t="s">
        <v>4032</v>
      </c>
      <c r="S1007" s="108" t="s">
        <v>8625</v>
      </c>
      <c r="T1007" s="108" t="s">
        <v>8625</v>
      </c>
      <c r="U1007" s="107" t="s">
        <v>8657</v>
      </c>
      <c r="V1007" s="107" t="s">
        <v>8658</v>
      </c>
      <c r="W1007" s="107" t="s">
        <v>8659</v>
      </c>
      <c r="X1007" s="104" t="s">
        <v>0</v>
      </c>
    </row>
    <row r="1008" spans="1:24" hidden="1">
      <c r="A1008" s="7" t="s">
        <v>271</v>
      </c>
      <c r="B1008" s="108" t="s">
        <v>8660</v>
      </c>
      <c r="C1008" s="107" t="s">
        <v>8661</v>
      </c>
      <c r="D1008" s="107" t="s">
        <v>140</v>
      </c>
      <c r="E1008" s="107" t="s">
        <v>8662</v>
      </c>
      <c r="F1008" s="107">
        <v>998730112</v>
      </c>
      <c r="G1008" s="107" t="s">
        <v>36</v>
      </c>
      <c r="H1008" s="107" t="s">
        <v>89</v>
      </c>
      <c r="I1008" s="107">
        <v>30359</v>
      </c>
      <c r="J1008" s="107" t="s">
        <v>8663</v>
      </c>
      <c r="K1008" s="107" t="s">
        <v>8664</v>
      </c>
      <c r="L1008" s="103" t="s">
        <v>272</v>
      </c>
      <c r="M1008" s="107" t="s">
        <v>274</v>
      </c>
      <c r="N1008" s="107">
        <v>1730581</v>
      </c>
      <c r="O1008" s="107" t="s">
        <v>282</v>
      </c>
      <c r="P1008" s="107">
        <v>30000</v>
      </c>
      <c r="Q1008" s="107" t="s">
        <v>4639</v>
      </c>
      <c r="R1008" s="107" t="s">
        <v>4134</v>
      </c>
      <c r="S1008" s="108" t="s">
        <v>8625</v>
      </c>
      <c r="T1008" s="108" t="s">
        <v>8625</v>
      </c>
      <c r="U1008" s="107" t="s">
        <v>8657</v>
      </c>
      <c r="V1008" s="107" t="s">
        <v>8665</v>
      </c>
      <c r="W1008" s="107" t="s">
        <v>8666</v>
      </c>
      <c r="X1008" s="104" t="s">
        <v>0</v>
      </c>
    </row>
    <row r="1009" spans="1:24" hidden="1">
      <c r="A1009" s="7" t="s">
        <v>271</v>
      </c>
      <c r="B1009" s="108" t="s">
        <v>7766</v>
      </c>
      <c r="C1009" s="107" t="s">
        <v>7767</v>
      </c>
      <c r="D1009" s="107" t="s">
        <v>140</v>
      </c>
      <c r="E1009" s="107" t="s">
        <v>7768</v>
      </c>
      <c r="F1009" s="107">
        <v>979100029</v>
      </c>
      <c r="G1009" s="107" t="s">
        <v>22</v>
      </c>
      <c r="H1009" s="107" t="s">
        <v>132</v>
      </c>
      <c r="I1009" s="107">
        <v>10300</v>
      </c>
      <c r="J1009" s="107" t="s">
        <v>7769</v>
      </c>
      <c r="K1009" s="107" t="s">
        <v>7770</v>
      </c>
      <c r="L1009" s="103" t="s">
        <v>272</v>
      </c>
      <c r="M1009" s="107" t="s">
        <v>278</v>
      </c>
      <c r="N1009" s="107">
        <v>1735471</v>
      </c>
      <c r="O1009" s="107" t="s">
        <v>282</v>
      </c>
      <c r="P1009" s="107">
        <v>10000</v>
      </c>
      <c r="Q1009" s="107" t="s">
        <v>4639</v>
      </c>
      <c r="R1009" s="107" t="s">
        <v>4078</v>
      </c>
      <c r="S1009" s="108" t="s">
        <v>8625</v>
      </c>
      <c r="T1009" s="108" t="s">
        <v>8625</v>
      </c>
      <c r="U1009" s="107" t="s">
        <v>7582</v>
      </c>
      <c r="V1009" s="107" t="s">
        <v>8667</v>
      </c>
      <c r="W1009" s="107" t="s">
        <v>8668</v>
      </c>
      <c r="X1009" s="104" t="s">
        <v>0</v>
      </c>
    </row>
    <row r="1010" spans="1:24" hidden="1">
      <c r="A1010" s="7" t="s">
        <v>279</v>
      </c>
      <c r="B1010" s="108">
        <v>10078765661</v>
      </c>
      <c r="C1010" s="107" t="s">
        <v>8669</v>
      </c>
      <c r="D1010" s="107" t="s">
        <v>275</v>
      </c>
      <c r="E1010" s="107" t="s">
        <v>8670</v>
      </c>
      <c r="F1010" s="107">
        <v>993464379</v>
      </c>
      <c r="G1010" s="107" t="s">
        <v>22</v>
      </c>
      <c r="H1010" s="107" t="s">
        <v>4098</v>
      </c>
      <c r="I1010" s="107">
        <v>20378</v>
      </c>
      <c r="J1010" s="107" t="s">
        <v>8671</v>
      </c>
      <c r="K1010" s="107" t="s">
        <v>8672</v>
      </c>
      <c r="L1010" s="103" t="s">
        <v>272</v>
      </c>
      <c r="M1010" s="107" t="s">
        <v>278</v>
      </c>
      <c r="N1010" s="107">
        <v>1735721</v>
      </c>
      <c r="O1010" s="107" t="s">
        <v>280</v>
      </c>
      <c r="P1010" s="107"/>
      <c r="Q1010" s="107" t="s">
        <v>4041</v>
      </c>
      <c r="R1010" s="107"/>
      <c r="S1010" s="108" t="s">
        <v>8625</v>
      </c>
      <c r="T1010" s="108" t="s">
        <v>8625</v>
      </c>
      <c r="U1010" s="107" t="s">
        <v>4014</v>
      </c>
      <c r="V1010" s="107" t="s">
        <v>8673</v>
      </c>
      <c r="W1010" s="107" t="s">
        <v>8674</v>
      </c>
      <c r="X1010" s="104" t="s">
        <v>0</v>
      </c>
    </row>
    <row r="1011" spans="1:24" hidden="1">
      <c r="A1011" s="7" t="s">
        <v>271</v>
      </c>
      <c r="B1011" s="108">
        <v>25558504</v>
      </c>
      <c r="C1011" s="107" t="s">
        <v>8675</v>
      </c>
      <c r="D1011" s="107" t="s">
        <v>140</v>
      </c>
      <c r="E1011" s="130" t="s">
        <v>8676</v>
      </c>
      <c r="F1011" s="107">
        <v>902085078</v>
      </c>
      <c r="G1011" s="107" t="s">
        <v>60</v>
      </c>
      <c r="H1011" s="107" t="s">
        <v>64</v>
      </c>
      <c r="I1011" s="107">
        <v>1058</v>
      </c>
      <c r="J1011" s="107" t="s">
        <v>8677</v>
      </c>
      <c r="K1011" s="107" t="s">
        <v>8678</v>
      </c>
      <c r="L1011" s="103" t="s">
        <v>272</v>
      </c>
      <c r="M1011" s="107" t="s">
        <v>274</v>
      </c>
      <c r="N1011" s="107">
        <v>1727441</v>
      </c>
      <c r="O1011" s="107" t="s">
        <v>280</v>
      </c>
      <c r="P1011" s="107"/>
      <c r="Q1011" s="107" t="s">
        <v>4639</v>
      </c>
      <c r="R1011" s="107"/>
      <c r="S1011" s="108" t="s">
        <v>8542</v>
      </c>
      <c r="T1011" s="108" t="s">
        <v>8679</v>
      </c>
      <c r="U1011" s="107" t="s">
        <v>4014</v>
      </c>
      <c r="V1011" s="107" t="s">
        <v>4014</v>
      </c>
      <c r="W1011" s="107" t="s">
        <v>4014</v>
      </c>
      <c r="X1011" s="104" t="s">
        <v>0</v>
      </c>
    </row>
    <row r="1012" spans="1:24" hidden="1">
      <c r="A1012" s="7" t="s">
        <v>271</v>
      </c>
      <c r="B1012" s="108">
        <v>43188164</v>
      </c>
      <c r="C1012" s="107" t="s">
        <v>8680</v>
      </c>
      <c r="D1012" s="107" t="s">
        <v>140</v>
      </c>
      <c r="E1012" s="107" t="s">
        <v>8681</v>
      </c>
      <c r="F1012" s="107">
        <v>926275556</v>
      </c>
      <c r="G1012" s="107" t="s">
        <v>25</v>
      </c>
      <c r="H1012" s="107" t="s">
        <v>6207</v>
      </c>
      <c r="I1012" s="107">
        <v>61</v>
      </c>
      <c r="J1012" s="107" t="s">
        <v>8682</v>
      </c>
      <c r="K1012" s="107" t="s">
        <v>8683</v>
      </c>
      <c r="L1012" s="103" t="s">
        <v>272</v>
      </c>
      <c r="M1012" s="107" t="s">
        <v>274</v>
      </c>
      <c r="N1012" s="107">
        <v>1730411</v>
      </c>
      <c r="O1012" s="107" t="s">
        <v>273</v>
      </c>
      <c r="P1012" s="107"/>
      <c r="Q1012" s="107" t="s">
        <v>4639</v>
      </c>
      <c r="R1012" s="107"/>
      <c r="S1012" s="108" t="s">
        <v>8542</v>
      </c>
      <c r="T1012" s="108" t="s">
        <v>8679</v>
      </c>
      <c r="U1012" s="107" t="s">
        <v>4014</v>
      </c>
      <c r="V1012" s="107" t="s">
        <v>4014</v>
      </c>
      <c r="W1012" s="107" t="s">
        <v>4014</v>
      </c>
      <c r="X1012" s="104" t="s">
        <v>0</v>
      </c>
    </row>
    <row r="1013" spans="1:24" hidden="1">
      <c r="A1013" s="7" t="s">
        <v>279</v>
      </c>
      <c r="B1013" s="108">
        <v>20534934085</v>
      </c>
      <c r="C1013" s="107" t="s">
        <v>8684</v>
      </c>
      <c r="D1013" s="107" t="s">
        <v>275</v>
      </c>
      <c r="E1013" s="107" t="s">
        <v>8685</v>
      </c>
      <c r="F1013" s="107">
        <v>981927462</v>
      </c>
      <c r="G1013" s="107" t="s">
        <v>39</v>
      </c>
      <c r="H1013" s="107" t="s">
        <v>91</v>
      </c>
      <c r="I1013" s="107">
        <v>2814</v>
      </c>
      <c r="J1013" s="107" t="s">
        <v>8686</v>
      </c>
      <c r="K1013" s="107" t="s">
        <v>8687</v>
      </c>
      <c r="L1013" s="103" t="s">
        <v>272</v>
      </c>
      <c r="M1013" s="107" t="s">
        <v>274</v>
      </c>
      <c r="N1013" s="107">
        <v>1725661</v>
      </c>
      <c r="O1013" s="107" t="s">
        <v>280</v>
      </c>
      <c r="P1013" s="107"/>
      <c r="Q1013" s="107" t="s">
        <v>4639</v>
      </c>
      <c r="R1013" s="107"/>
      <c r="S1013" s="108" t="s">
        <v>8542</v>
      </c>
      <c r="T1013" s="108" t="s">
        <v>8679</v>
      </c>
      <c r="U1013" s="107" t="s">
        <v>4014</v>
      </c>
      <c r="V1013" s="107" t="s">
        <v>4014</v>
      </c>
      <c r="W1013" s="107" t="s">
        <v>4014</v>
      </c>
      <c r="X1013" s="104" t="s">
        <v>0</v>
      </c>
    </row>
    <row r="1014" spans="1:24" hidden="1">
      <c r="A1014" s="7" t="s">
        <v>271</v>
      </c>
      <c r="B1014" s="108" t="s">
        <v>8688</v>
      </c>
      <c r="C1014" s="107" t="s">
        <v>8689</v>
      </c>
      <c r="D1014" s="107" t="s">
        <v>140</v>
      </c>
      <c r="E1014" s="107" t="s">
        <v>8690</v>
      </c>
      <c r="F1014" s="107">
        <v>993234630</v>
      </c>
      <c r="G1014" s="107" t="s">
        <v>11</v>
      </c>
      <c r="H1014" s="107" t="s">
        <v>51</v>
      </c>
      <c r="I1014" s="107">
        <v>19948</v>
      </c>
      <c r="J1014" s="107" t="s">
        <v>8691</v>
      </c>
      <c r="K1014" s="107" t="s">
        <v>8692</v>
      </c>
      <c r="L1014" s="103" t="s">
        <v>272</v>
      </c>
      <c r="M1014" s="107" t="s">
        <v>274</v>
      </c>
      <c r="N1014" s="107">
        <v>1721751</v>
      </c>
      <c r="O1014" s="107" t="s">
        <v>282</v>
      </c>
      <c r="P1014" s="107">
        <v>20000</v>
      </c>
      <c r="Q1014" s="107" t="s">
        <v>4041</v>
      </c>
      <c r="R1014" s="107" t="s">
        <v>4134</v>
      </c>
      <c r="S1014" s="108" t="s">
        <v>8679</v>
      </c>
      <c r="T1014" s="108" t="s">
        <v>8679</v>
      </c>
      <c r="U1014" s="107" t="s">
        <v>8693</v>
      </c>
      <c r="V1014" s="107" t="s">
        <v>8694</v>
      </c>
      <c r="W1014" s="107" t="s">
        <v>8695</v>
      </c>
      <c r="X1014" s="104" t="s">
        <v>0</v>
      </c>
    </row>
    <row r="1015" spans="1:24" hidden="1">
      <c r="A1015" s="7" t="s">
        <v>271</v>
      </c>
      <c r="B1015" s="108" t="s">
        <v>8696</v>
      </c>
      <c r="C1015" s="107" t="s">
        <v>8697</v>
      </c>
      <c r="D1015" s="107" t="s">
        <v>140</v>
      </c>
      <c r="E1015" s="107" t="s">
        <v>8698</v>
      </c>
      <c r="F1015" s="107">
        <v>999368657</v>
      </c>
      <c r="G1015" s="107" t="s">
        <v>25</v>
      </c>
      <c r="H1015" s="107" t="s">
        <v>77</v>
      </c>
      <c r="I1015" s="107">
        <v>20387</v>
      </c>
      <c r="J1015" s="107" t="s">
        <v>8699</v>
      </c>
      <c r="K1015" s="107" t="s">
        <v>8700</v>
      </c>
      <c r="L1015" s="103" t="s">
        <v>272</v>
      </c>
      <c r="M1015" s="107" t="s">
        <v>274</v>
      </c>
      <c r="N1015" s="107">
        <v>1707081</v>
      </c>
      <c r="O1015" s="107" t="s">
        <v>282</v>
      </c>
      <c r="P1015" s="107">
        <v>20000</v>
      </c>
      <c r="Q1015" s="107" t="s">
        <v>4639</v>
      </c>
      <c r="R1015" s="107" t="s">
        <v>4078</v>
      </c>
      <c r="S1015" s="108" t="s">
        <v>8679</v>
      </c>
      <c r="T1015" s="108" t="s">
        <v>8679</v>
      </c>
      <c r="U1015" s="107" t="s">
        <v>7715</v>
      </c>
      <c r="V1015" s="107" t="s">
        <v>8701</v>
      </c>
      <c r="W1015" s="107" t="s">
        <v>8702</v>
      </c>
      <c r="X1015" s="104" t="s">
        <v>0</v>
      </c>
    </row>
    <row r="1016" spans="1:24" hidden="1">
      <c r="A1016" s="7" t="s">
        <v>271</v>
      </c>
      <c r="B1016" s="108">
        <v>10102665</v>
      </c>
      <c r="C1016" s="107" t="s">
        <v>8703</v>
      </c>
      <c r="D1016" s="107" t="s">
        <v>140</v>
      </c>
      <c r="E1016" s="107" t="s">
        <v>8704</v>
      </c>
      <c r="F1016" s="107">
        <v>994728286</v>
      </c>
      <c r="G1016" s="107" t="s">
        <v>60</v>
      </c>
      <c r="H1016" s="107" t="s">
        <v>115</v>
      </c>
      <c r="I1016" s="107">
        <v>26583</v>
      </c>
      <c r="J1016" s="107" t="s">
        <v>8705</v>
      </c>
      <c r="K1016" s="107" t="s">
        <v>8706</v>
      </c>
      <c r="L1016" s="103" t="s">
        <v>272</v>
      </c>
      <c r="M1016" s="107" t="s">
        <v>274</v>
      </c>
      <c r="N1016" s="107">
        <v>1733601</v>
      </c>
      <c r="O1016" s="107" t="s">
        <v>273</v>
      </c>
      <c r="P1016" s="107"/>
      <c r="Q1016" s="107" t="s">
        <v>4041</v>
      </c>
      <c r="R1016" s="107" t="s">
        <v>4134</v>
      </c>
      <c r="S1016" s="108" t="s">
        <v>8679</v>
      </c>
      <c r="T1016" s="108" t="s">
        <v>8707</v>
      </c>
      <c r="U1016" s="107" t="s">
        <v>4014</v>
      </c>
      <c r="V1016" s="107" t="s">
        <v>4014</v>
      </c>
      <c r="W1016" s="107" t="s">
        <v>4014</v>
      </c>
      <c r="X1016" s="104" t="s">
        <v>0</v>
      </c>
    </row>
    <row r="1017" spans="1:24" hidden="1">
      <c r="A1017" s="7" t="s">
        <v>271</v>
      </c>
      <c r="B1017" s="108">
        <v>10760469</v>
      </c>
      <c r="C1017" s="107" t="s">
        <v>8708</v>
      </c>
      <c r="D1017" s="107" t="s">
        <v>140</v>
      </c>
      <c r="E1017" s="107" t="s">
        <v>8709</v>
      </c>
      <c r="F1017" s="107">
        <v>944248191</v>
      </c>
      <c r="G1017" s="107" t="s">
        <v>36</v>
      </c>
      <c r="H1017" s="107" t="s">
        <v>127</v>
      </c>
      <c r="I1017" s="107">
        <v>1365</v>
      </c>
      <c r="J1017" s="107" t="s">
        <v>8710</v>
      </c>
      <c r="K1017" s="107" t="s">
        <v>8711</v>
      </c>
      <c r="L1017" s="103" t="s">
        <v>272</v>
      </c>
      <c r="M1017" s="107" t="s">
        <v>274</v>
      </c>
      <c r="N1017" s="107">
        <v>1731451</v>
      </c>
      <c r="O1017" s="107" t="s">
        <v>280</v>
      </c>
      <c r="P1017" s="107"/>
      <c r="Q1017" s="107" t="s">
        <v>4041</v>
      </c>
      <c r="R1017" s="107" t="s">
        <v>4032</v>
      </c>
      <c r="S1017" s="108" t="s">
        <v>8625</v>
      </c>
      <c r="T1017" s="108" t="s">
        <v>8707</v>
      </c>
      <c r="U1017" s="107" t="s">
        <v>4014</v>
      </c>
      <c r="V1017" s="107" t="s">
        <v>4014</v>
      </c>
      <c r="W1017" s="107" t="s">
        <v>4014</v>
      </c>
      <c r="X1017" s="104" t="s">
        <v>0</v>
      </c>
    </row>
    <row r="1018" spans="1:24" hidden="1">
      <c r="A1018" s="7" t="s">
        <v>271</v>
      </c>
      <c r="B1018" s="108">
        <v>47978692</v>
      </c>
      <c r="C1018" s="107" t="s">
        <v>8712</v>
      </c>
      <c r="D1018" s="107" t="s">
        <v>140</v>
      </c>
      <c r="E1018" s="107" t="s">
        <v>8713</v>
      </c>
      <c r="F1018" s="107">
        <v>959782393</v>
      </c>
      <c r="G1018" s="107" t="s">
        <v>25</v>
      </c>
      <c r="H1018" s="107" t="s">
        <v>77</v>
      </c>
      <c r="I1018" s="107">
        <v>1569</v>
      </c>
      <c r="J1018" s="107" t="s">
        <v>8714</v>
      </c>
      <c r="K1018" s="107" t="s">
        <v>8715</v>
      </c>
      <c r="L1018" s="103" t="s">
        <v>272</v>
      </c>
      <c r="M1018" s="107" t="s">
        <v>274</v>
      </c>
      <c r="N1018" s="107">
        <v>1731041</v>
      </c>
      <c r="O1018" s="107" t="s">
        <v>280</v>
      </c>
      <c r="P1018" s="107"/>
      <c r="Q1018" s="107" t="s">
        <v>4041</v>
      </c>
      <c r="R1018" s="107" t="s">
        <v>4032</v>
      </c>
      <c r="S1018" s="108" t="s">
        <v>8625</v>
      </c>
      <c r="T1018" s="108" t="s">
        <v>8707</v>
      </c>
      <c r="U1018" s="107" t="s">
        <v>4014</v>
      </c>
      <c r="V1018" s="107" t="s">
        <v>4014</v>
      </c>
      <c r="W1018" s="107" t="s">
        <v>4014</v>
      </c>
      <c r="X1018" s="104" t="s">
        <v>0</v>
      </c>
    </row>
    <row r="1019" spans="1:24" hidden="1">
      <c r="A1019" s="7" t="s">
        <v>271</v>
      </c>
      <c r="B1019" s="108">
        <v>72698177</v>
      </c>
      <c r="C1019" s="107" t="s">
        <v>8716</v>
      </c>
      <c r="D1019" s="107" t="s">
        <v>140</v>
      </c>
      <c r="E1019" s="107" t="s">
        <v>8717</v>
      </c>
      <c r="F1019" s="107">
        <v>959244809</v>
      </c>
      <c r="G1019" s="107" t="s">
        <v>25</v>
      </c>
      <c r="H1019" s="107" t="s">
        <v>857</v>
      </c>
      <c r="I1019" s="107">
        <v>1587</v>
      </c>
      <c r="J1019" s="107" t="s">
        <v>8718</v>
      </c>
      <c r="K1019" s="107" t="s">
        <v>8719</v>
      </c>
      <c r="L1019" s="103" t="s">
        <v>272</v>
      </c>
      <c r="M1019" s="107" t="s">
        <v>274</v>
      </c>
      <c r="N1019" s="107">
        <v>1729911</v>
      </c>
      <c r="O1019" s="107" t="s">
        <v>273</v>
      </c>
      <c r="P1019" s="107"/>
      <c r="Q1019" s="107" t="s">
        <v>4041</v>
      </c>
      <c r="R1019" s="107" t="s">
        <v>4078</v>
      </c>
      <c r="S1019" s="108" t="s">
        <v>8542</v>
      </c>
      <c r="T1019" s="108" t="s">
        <v>8707</v>
      </c>
      <c r="U1019" s="107" t="s">
        <v>4014</v>
      </c>
      <c r="V1019" s="107" t="s">
        <v>4014</v>
      </c>
      <c r="W1019" s="107" t="s">
        <v>4014</v>
      </c>
      <c r="X1019" s="104" t="s">
        <v>0</v>
      </c>
    </row>
    <row r="1020" spans="1:24" hidden="1">
      <c r="A1020" s="7" t="s">
        <v>271</v>
      </c>
      <c r="B1020" s="108">
        <v>45952175</v>
      </c>
      <c r="C1020" s="107" t="s">
        <v>8720</v>
      </c>
      <c r="D1020" s="107" t="s">
        <v>140</v>
      </c>
      <c r="E1020" s="107" t="s">
        <v>8721</v>
      </c>
      <c r="F1020" s="107">
        <v>972077123</v>
      </c>
      <c r="G1020" s="107" t="s">
        <v>36</v>
      </c>
      <c r="H1020" s="107" t="s">
        <v>127</v>
      </c>
      <c r="I1020" s="107">
        <v>1789</v>
      </c>
      <c r="J1020" s="107" t="s">
        <v>8722</v>
      </c>
      <c r="K1020" s="107" t="s">
        <v>8723</v>
      </c>
      <c r="L1020" s="103" t="s">
        <v>272</v>
      </c>
      <c r="M1020" s="107" t="s">
        <v>274</v>
      </c>
      <c r="N1020" s="107">
        <v>1727551</v>
      </c>
      <c r="O1020" s="107" t="s">
        <v>280</v>
      </c>
      <c r="P1020" s="107"/>
      <c r="Q1020" s="107" t="s">
        <v>4041</v>
      </c>
      <c r="R1020" s="107"/>
      <c r="S1020" s="108" t="s">
        <v>8517</v>
      </c>
      <c r="T1020" s="108" t="s">
        <v>8707</v>
      </c>
      <c r="U1020" s="107" t="s">
        <v>4014</v>
      </c>
      <c r="V1020" s="107" t="s">
        <v>4014</v>
      </c>
      <c r="W1020" s="107" t="s">
        <v>4014</v>
      </c>
      <c r="X1020" s="104" t="s">
        <v>0</v>
      </c>
    </row>
    <row r="1021" spans="1:24" hidden="1">
      <c r="A1021" s="7" t="s">
        <v>271</v>
      </c>
      <c r="B1021" s="108">
        <v>43594106</v>
      </c>
      <c r="C1021" s="107" t="s">
        <v>8724</v>
      </c>
      <c r="D1021" s="107" t="s">
        <v>140</v>
      </c>
      <c r="E1021" s="107" t="s">
        <v>8725</v>
      </c>
      <c r="F1021" s="107">
        <v>986607023</v>
      </c>
      <c r="G1021" s="107" t="s">
        <v>11</v>
      </c>
      <c r="H1021" s="107" t="s">
        <v>28</v>
      </c>
      <c r="I1021" s="107">
        <v>17332</v>
      </c>
      <c r="J1021" s="107" t="s">
        <v>8726</v>
      </c>
      <c r="K1021" s="107" t="s">
        <v>8727</v>
      </c>
      <c r="L1021" s="103" t="s">
        <v>272</v>
      </c>
      <c r="M1021" s="107" t="s">
        <v>274</v>
      </c>
      <c r="N1021" s="107">
        <v>1694502</v>
      </c>
      <c r="O1021" s="107" t="s">
        <v>284</v>
      </c>
      <c r="P1021" s="107"/>
      <c r="Q1021" s="107" t="s">
        <v>4639</v>
      </c>
      <c r="R1021" s="107"/>
      <c r="S1021" s="108" t="s">
        <v>8049</v>
      </c>
      <c r="T1021" s="108" t="s">
        <v>8707</v>
      </c>
      <c r="U1021" s="107" t="s">
        <v>8728</v>
      </c>
      <c r="V1021" s="107" t="s">
        <v>4014</v>
      </c>
      <c r="W1021" s="107" t="s">
        <v>8729</v>
      </c>
      <c r="X1021" s="104" t="s">
        <v>0</v>
      </c>
    </row>
    <row r="1022" spans="1:24" hidden="1">
      <c r="A1022" s="7" t="s">
        <v>271</v>
      </c>
      <c r="B1022" s="108">
        <v>70442203</v>
      </c>
      <c r="C1022" s="107" t="s">
        <v>8730</v>
      </c>
      <c r="D1022" s="107" t="s">
        <v>140</v>
      </c>
      <c r="E1022" s="107" t="s">
        <v>8731</v>
      </c>
      <c r="F1022" s="107">
        <v>961808972</v>
      </c>
      <c r="G1022" s="107" t="s">
        <v>68</v>
      </c>
      <c r="H1022" s="107" t="s">
        <v>69</v>
      </c>
      <c r="I1022" s="107">
        <v>1150</v>
      </c>
      <c r="J1022" s="107" t="s">
        <v>8732</v>
      </c>
      <c r="K1022" s="107" t="s">
        <v>8733</v>
      </c>
      <c r="L1022" s="103" t="s">
        <v>272</v>
      </c>
      <c r="M1022" s="107" t="s">
        <v>274</v>
      </c>
      <c r="N1022" s="107">
        <v>1735371</v>
      </c>
      <c r="O1022" s="107" t="s">
        <v>280</v>
      </c>
      <c r="P1022" s="107"/>
      <c r="Q1022" s="107" t="s">
        <v>4639</v>
      </c>
      <c r="R1022" s="107" t="s">
        <v>4032</v>
      </c>
      <c r="S1022" s="108" t="s">
        <v>8707</v>
      </c>
      <c r="T1022" s="108" t="s">
        <v>8707</v>
      </c>
      <c r="U1022" s="107" t="s">
        <v>4817</v>
      </c>
      <c r="V1022" s="107" t="s">
        <v>4014</v>
      </c>
      <c r="W1022" s="107" t="s">
        <v>4818</v>
      </c>
      <c r="X1022" s="104" t="s">
        <v>0</v>
      </c>
    </row>
    <row r="1023" spans="1:24" hidden="1">
      <c r="A1023" s="7" t="s">
        <v>271</v>
      </c>
      <c r="B1023" s="108">
        <v>20035880</v>
      </c>
      <c r="C1023" s="107" t="s">
        <v>8734</v>
      </c>
      <c r="D1023" s="107" t="s">
        <v>140</v>
      </c>
      <c r="E1023" s="107" t="s">
        <v>8735</v>
      </c>
      <c r="F1023" s="107">
        <v>932339599</v>
      </c>
      <c r="G1023" s="107" t="s">
        <v>60</v>
      </c>
      <c r="H1023" s="107" t="s">
        <v>8736</v>
      </c>
      <c r="I1023" s="107">
        <v>10104</v>
      </c>
      <c r="J1023" s="107" t="s">
        <v>8737</v>
      </c>
      <c r="K1023" s="107" t="s">
        <v>8738</v>
      </c>
      <c r="L1023" s="103" t="s">
        <v>272</v>
      </c>
      <c r="M1023" s="107" t="s">
        <v>274</v>
      </c>
      <c r="N1023" s="107">
        <v>1737171</v>
      </c>
      <c r="O1023" s="107" t="s">
        <v>282</v>
      </c>
      <c r="P1023" s="107">
        <v>10000</v>
      </c>
      <c r="Q1023" s="107" t="s">
        <v>4639</v>
      </c>
      <c r="R1023" s="107" t="s">
        <v>4032</v>
      </c>
      <c r="S1023" s="108" t="s">
        <v>8707</v>
      </c>
      <c r="T1023" s="108" t="s">
        <v>8707</v>
      </c>
      <c r="U1023" s="107" t="s">
        <v>7671</v>
      </c>
      <c r="V1023" s="107" t="s">
        <v>8739</v>
      </c>
      <c r="W1023" s="107" t="s">
        <v>8740</v>
      </c>
      <c r="X1023" s="104" t="s">
        <v>0</v>
      </c>
    </row>
    <row r="1024" spans="1:24" hidden="1">
      <c r="A1024" s="7" t="s">
        <v>271</v>
      </c>
      <c r="B1024" s="108" t="s">
        <v>8741</v>
      </c>
      <c r="C1024" s="107" t="s">
        <v>8742</v>
      </c>
      <c r="D1024" s="107" t="s">
        <v>140</v>
      </c>
      <c r="E1024" s="107" t="s">
        <v>8743</v>
      </c>
      <c r="F1024" s="107">
        <v>959893005</v>
      </c>
      <c r="G1024" s="107" t="s">
        <v>22</v>
      </c>
      <c r="H1024" s="107" t="s">
        <v>8744</v>
      </c>
      <c r="I1024" s="107">
        <v>10767</v>
      </c>
      <c r="J1024" s="107" t="s">
        <v>8745</v>
      </c>
      <c r="K1024" s="107" t="s">
        <v>8746</v>
      </c>
      <c r="L1024" s="103" t="s">
        <v>272</v>
      </c>
      <c r="M1024" s="107" t="s">
        <v>274</v>
      </c>
      <c r="N1024" s="107">
        <v>1737781</v>
      </c>
      <c r="O1024" s="107" t="s">
        <v>282</v>
      </c>
      <c r="P1024" s="107">
        <v>10000</v>
      </c>
      <c r="Q1024" s="107" t="s">
        <v>4639</v>
      </c>
      <c r="R1024" s="107" t="s">
        <v>4134</v>
      </c>
      <c r="S1024" s="108" t="s">
        <v>8707</v>
      </c>
      <c r="T1024" s="108" t="s">
        <v>8707</v>
      </c>
      <c r="U1024" s="107" t="s">
        <v>7582</v>
      </c>
      <c r="V1024" s="107" t="s">
        <v>8747</v>
      </c>
      <c r="W1024" s="107" t="s">
        <v>8748</v>
      </c>
      <c r="X1024" s="104" t="s">
        <v>0</v>
      </c>
    </row>
    <row r="1025" spans="1:24" hidden="1">
      <c r="A1025" s="7" t="s">
        <v>279</v>
      </c>
      <c r="B1025" s="108">
        <v>20100128307</v>
      </c>
      <c r="C1025" s="107" t="s">
        <v>8749</v>
      </c>
      <c r="D1025" s="107" t="s">
        <v>275</v>
      </c>
      <c r="E1025" s="107" t="s">
        <v>8750</v>
      </c>
      <c r="F1025" s="107">
        <v>940387539</v>
      </c>
      <c r="G1025" s="107" t="s">
        <v>36</v>
      </c>
      <c r="H1025" s="107" t="s">
        <v>116</v>
      </c>
      <c r="I1025" s="107">
        <v>64321</v>
      </c>
      <c r="J1025" s="107" t="s">
        <v>8751</v>
      </c>
      <c r="K1025" s="107" t="s">
        <v>8752</v>
      </c>
      <c r="L1025" s="103" t="s">
        <v>272</v>
      </c>
      <c r="M1025" s="107" t="s">
        <v>274</v>
      </c>
      <c r="N1025" s="107">
        <v>1730981</v>
      </c>
      <c r="O1025" s="107" t="s">
        <v>282</v>
      </c>
      <c r="P1025" s="107">
        <v>65000</v>
      </c>
      <c r="Q1025" s="107" t="s">
        <v>4639</v>
      </c>
      <c r="R1025" s="107" t="s">
        <v>4078</v>
      </c>
      <c r="S1025" s="108" t="s">
        <v>8542</v>
      </c>
      <c r="T1025" s="108" t="s">
        <v>8707</v>
      </c>
      <c r="U1025" s="107" t="s">
        <v>8418</v>
      </c>
      <c r="V1025" s="107" t="s">
        <v>8753</v>
      </c>
      <c r="W1025" s="107" t="s">
        <v>8754</v>
      </c>
      <c r="X1025" s="104" t="s">
        <v>0</v>
      </c>
    </row>
    <row r="1026" spans="1:24" hidden="1">
      <c r="A1026" s="7" t="s">
        <v>279</v>
      </c>
      <c r="B1026" s="108">
        <v>10167987759</v>
      </c>
      <c r="C1026" s="107" t="s">
        <v>8755</v>
      </c>
      <c r="D1026" s="107" t="s">
        <v>275</v>
      </c>
      <c r="E1026" s="107" t="s">
        <v>8756</v>
      </c>
      <c r="F1026" s="107">
        <v>987973718</v>
      </c>
      <c r="G1026" s="107" t="s">
        <v>25</v>
      </c>
      <c r="H1026" s="107" t="s">
        <v>303</v>
      </c>
      <c r="I1026" s="107">
        <v>4877</v>
      </c>
      <c r="J1026" s="107" t="s">
        <v>540</v>
      </c>
      <c r="K1026" s="107" t="s">
        <v>539</v>
      </c>
      <c r="L1026" s="103" t="s">
        <v>272</v>
      </c>
      <c r="M1026" s="107" t="s">
        <v>274</v>
      </c>
      <c r="N1026" s="107">
        <v>1723061</v>
      </c>
      <c r="O1026" s="107" t="s">
        <v>282</v>
      </c>
      <c r="P1026" s="107">
        <v>5000</v>
      </c>
      <c r="Q1026" s="107" t="s">
        <v>4041</v>
      </c>
      <c r="R1026" s="107" t="s">
        <v>4134</v>
      </c>
      <c r="S1026" s="108" t="s">
        <v>8460</v>
      </c>
      <c r="T1026" s="108" t="s">
        <v>8757</v>
      </c>
      <c r="U1026" s="107" t="s">
        <v>8758</v>
      </c>
      <c r="V1026" s="107" t="s">
        <v>8759</v>
      </c>
      <c r="W1026" s="107" t="s">
        <v>8760</v>
      </c>
      <c r="X1026" s="104" t="s">
        <v>0</v>
      </c>
    </row>
    <row r="1027" spans="1:24" hidden="1">
      <c r="A1027" s="7" t="s">
        <v>271</v>
      </c>
      <c r="B1027" s="108" t="s">
        <v>8761</v>
      </c>
      <c r="C1027" s="107" t="s">
        <v>8762</v>
      </c>
      <c r="D1027" s="107" t="s">
        <v>140</v>
      </c>
      <c r="E1027" s="107" t="s">
        <v>8763</v>
      </c>
      <c r="F1027" s="107">
        <v>937037008</v>
      </c>
      <c r="G1027" s="107" t="s">
        <v>11</v>
      </c>
      <c r="H1027" s="107" t="s">
        <v>18</v>
      </c>
      <c r="I1027" s="107">
        <v>1186</v>
      </c>
      <c r="J1027" s="107" t="s">
        <v>8764</v>
      </c>
      <c r="K1027" s="107" t="s">
        <v>8765</v>
      </c>
      <c r="L1027" s="103" t="s">
        <v>272</v>
      </c>
      <c r="M1027" s="107" t="s">
        <v>274</v>
      </c>
      <c r="N1027" s="107">
        <v>1732131</v>
      </c>
      <c r="O1027" s="107" t="s">
        <v>280</v>
      </c>
      <c r="P1027" s="107"/>
      <c r="Q1027" s="107" t="s">
        <v>4639</v>
      </c>
      <c r="R1027" s="107"/>
      <c r="S1027" s="108" t="s">
        <v>8625</v>
      </c>
      <c r="T1027" s="108" t="s">
        <v>8757</v>
      </c>
      <c r="U1027" s="107" t="s">
        <v>4014</v>
      </c>
      <c r="V1027" s="107" t="s">
        <v>4014</v>
      </c>
      <c r="W1027" s="107" t="s">
        <v>4014</v>
      </c>
      <c r="X1027" s="104" t="s">
        <v>0</v>
      </c>
    </row>
    <row r="1028" spans="1:24" hidden="1">
      <c r="A1028" s="7" t="s">
        <v>271</v>
      </c>
      <c r="B1028" s="108">
        <v>44846793</v>
      </c>
      <c r="C1028" s="107" t="s">
        <v>8766</v>
      </c>
      <c r="D1028" s="107" t="s">
        <v>140</v>
      </c>
      <c r="E1028" s="107" t="s">
        <v>8767</v>
      </c>
      <c r="F1028" s="107">
        <v>994993523</v>
      </c>
      <c r="G1028" s="107" t="s">
        <v>39</v>
      </c>
      <c r="H1028" s="107" t="s">
        <v>97</v>
      </c>
      <c r="I1028" s="107">
        <v>3734</v>
      </c>
      <c r="J1028" s="107" t="s">
        <v>8768</v>
      </c>
      <c r="K1028" s="107" t="s">
        <v>8769</v>
      </c>
      <c r="L1028" s="103" t="s">
        <v>272</v>
      </c>
      <c r="M1028" s="107" t="s">
        <v>274</v>
      </c>
      <c r="N1028" s="107">
        <v>1731371</v>
      </c>
      <c r="O1028" s="107" t="s">
        <v>280</v>
      </c>
      <c r="P1028" s="107"/>
      <c r="Q1028" s="107" t="s">
        <v>4639</v>
      </c>
      <c r="R1028" s="107"/>
      <c r="S1028" s="108" t="s">
        <v>8625</v>
      </c>
      <c r="T1028" s="108" t="s">
        <v>8757</v>
      </c>
      <c r="U1028" s="107" t="s">
        <v>4014</v>
      </c>
      <c r="V1028" s="107" t="s">
        <v>4014</v>
      </c>
      <c r="W1028" s="107" t="s">
        <v>4014</v>
      </c>
      <c r="X1028" s="104" t="s">
        <v>0</v>
      </c>
    </row>
    <row r="1029" spans="1:24" hidden="1">
      <c r="A1029" s="7" t="s">
        <v>271</v>
      </c>
      <c r="B1029" s="108">
        <v>41760769</v>
      </c>
      <c r="C1029" s="107" t="s">
        <v>8770</v>
      </c>
      <c r="D1029" s="107" t="s">
        <v>140</v>
      </c>
      <c r="E1029" s="107" t="s">
        <v>8771</v>
      </c>
      <c r="F1029" s="107">
        <v>924426992</v>
      </c>
      <c r="G1029" s="107" t="s">
        <v>36</v>
      </c>
      <c r="H1029" s="107" t="s">
        <v>127</v>
      </c>
      <c r="I1029" s="107">
        <v>1807</v>
      </c>
      <c r="J1029" s="107" t="s">
        <v>8772</v>
      </c>
      <c r="K1029" s="107" t="s">
        <v>8773</v>
      </c>
      <c r="L1029" s="103" t="s">
        <v>272</v>
      </c>
      <c r="M1029" s="107" t="s">
        <v>274</v>
      </c>
      <c r="N1029" s="107">
        <v>1731841</v>
      </c>
      <c r="O1029" s="107" t="s">
        <v>280</v>
      </c>
      <c r="P1029" s="107"/>
      <c r="Q1029" s="107" t="s">
        <v>4639</v>
      </c>
      <c r="R1029" s="107"/>
      <c r="S1029" s="108" t="s">
        <v>8625</v>
      </c>
      <c r="T1029" s="108" t="s">
        <v>8757</v>
      </c>
      <c r="U1029" s="107" t="s">
        <v>4014</v>
      </c>
      <c r="V1029" s="107" t="s">
        <v>4014</v>
      </c>
      <c r="W1029" s="107" t="s">
        <v>4014</v>
      </c>
      <c r="X1029" s="104" t="s">
        <v>0</v>
      </c>
    </row>
    <row r="1030" spans="1:24" hidden="1">
      <c r="A1030" s="7" t="s">
        <v>271</v>
      </c>
      <c r="B1030" s="108">
        <v>41072172</v>
      </c>
      <c r="C1030" s="107" t="s">
        <v>8774</v>
      </c>
      <c r="D1030" s="107" t="s">
        <v>140</v>
      </c>
      <c r="E1030" s="107" t="s">
        <v>8775</v>
      </c>
      <c r="F1030" s="107">
        <v>989438326</v>
      </c>
      <c r="G1030" s="107" t="s">
        <v>39</v>
      </c>
      <c r="H1030" s="107" t="s">
        <v>97</v>
      </c>
      <c r="I1030" s="107">
        <v>1852</v>
      </c>
      <c r="J1030" s="107" t="s">
        <v>8776</v>
      </c>
      <c r="K1030" s="107" t="s">
        <v>8777</v>
      </c>
      <c r="L1030" s="103" t="s">
        <v>272</v>
      </c>
      <c r="M1030" s="107" t="s">
        <v>274</v>
      </c>
      <c r="N1030" s="107">
        <v>1731121</v>
      </c>
      <c r="O1030" s="107" t="s">
        <v>280</v>
      </c>
      <c r="P1030" s="107"/>
      <c r="Q1030" s="107" t="s">
        <v>4041</v>
      </c>
      <c r="R1030" s="107" t="s">
        <v>4134</v>
      </c>
      <c r="S1030" s="108" t="s">
        <v>8625</v>
      </c>
      <c r="T1030" s="108" t="s">
        <v>8757</v>
      </c>
      <c r="U1030" s="107" t="s">
        <v>4014</v>
      </c>
      <c r="V1030" s="107" t="s">
        <v>4014</v>
      </c>
      <c r="W1030" s="107" t="s">
        <v>4014</v>
      </c>
      <c r="X1030" s="104" t="s">
        <v>0</v>
      </c>
    </row>
    <row r="1031" spans="1:24" hidden="1">
      <c r="A1031" s="7" t="s">
        <v>271</v>
      </c>
      <c r="B1031" s="108" t="s">
        <v>8778</v>
      </c>
      <c r="C1031" s="107" t="s">
        <v>8779</v>
      </c>
      <c r="D1031" s="107" t="s">
        <v>140</v>
      </c>
      <c r="E1031" s="107" t="s">
        <v>8780</v>
      </c>
      <c r="F1031" s="107">
        <v>991948972</v>
      </c>
      <c r="G1031" s="107" t="s">
        <v>11</v>
      </c>
      <c r="H1031" s="107" t="s">
        <v>71</v>
      </c>
      <c r="I1031" s="107">
        <v>1358</v>
      </c>
      <c r="J1031" s="107" t="s">
        <v>8781</v>
      </c>
      <c r="K1031" s="107" t="s">
        <v>8782</v>
      </c>
      <c r="L1031" s="103" t="s">
        <v>272</v>
      </c>
      <c r="M1031" s="107" t="s">
        <v>274</v>
      </c>
      <c r="N1031" s="107">
        <v>1723531</v>
      </c>
      <c r="O1031" s="107" t="s">
        <v>280</v>
      </c>
      <c r="P1031" s="107"/>
      <c r="Q1031" s="107" t="s">
        <v>4041</v>
      </c>
      <c r="R1031" s="107" t="s">
        <v>4134</v>
      </c>
      <c r="S1031" s="108" t="s">
        <v>8679</v>
      </c>
      <c r="T1031" s="108" t="s">
        <v>8757</v>
      </c>
      <c r="U1031" s="107" t="s">
        <v>4014</v>
      </c>
      <c r="V1031" s="107" t="s">
        <v>4014</v>
      </c>
      <c r="W1031" s="107" t="s">
        <v>4014</v>
      </c>
      <c r="X1031" s="104" t="s">
        <v>0</v>
      </c>
    </row>
    <row r="1032" spans="1:24" hidden="1">
      <c r="A1032" s="7" t="s">
        <v>271</v>
      </c>
      <c r="B1032" s="108">
        <v>22318838</v>
      </c>
      <c r="C1032" s="107" t="s">
        <v>1299</v>
      </c>
      <c r="D1032" s="107" t="s">
        <v>140</v>
      </c>
      <c r="E1032" s="107" t="s">
        <v>7879</v>
      </c>
      <c r="F1032" s="107">
        <v>949042502</v>
      </c>
      <c r="G1032" s="107" t="s">
        <v>60</v>
      </c>
      <c r="H1032" s="107" t="s">
        <v>562</v>
      </c>
      <c r="I1032" s="107">
        <v>4390</v>
      </c>
      <c r="J1032" s="107" t="s">
        <v>1301</v>
      </c>
      <c r="K1032" s="107" t="s">
        <v>1300</v>
      </c>
      <c r="L1032" s="103" t="s">
        <v>272</v>
      </c>
      <c r="M1032" s="107" t="s">
        <v>274</v>
      </c>
      <c r="N1032" s="107">
        <v>1738261</v>
      </c>
      <c r="O1032" s="107" t="s">
        <v>282</v>
      </c>
      <c r="P1032" s="107">
        <v>5000</v>
      </c>
      <c r="Q1032" s="107" t="s">
        <v>4639</v>
      </c>
      <c r="R1032" s="107" t="s">
        <v>4078</v>
      </c>
      <c r="S1032" s="108" t="s">
        <v>8757</v>
      </c>
      <c r="T1032" s="108" t="s">
        <v>8757</v>
      </c>
      <c r="U1032" s="107" t="s">
        <v>8344</v>
      </c>
      <c r="V1032" s="107" t="s">
        <v>8783</v>
      </c>
      <c r="W1032" s="107" t="s">
        <v>8784</v>
      </c>
      <c r="X1032" s="104" t="s">
        <v>0</v>
      </c>
    </row>
    <row r="1033" spans="1:24" hidden="1">
      <c r="A1033" s="7" t="s">
        <v>271</v>
      </c>
      <c r="B1033" s="108">
        <v>41725150</v>
      </c>
      <c r="C1033" s="107" t="s">
        <v>547</v>
      </c>
      <c r="D1033" s="107" t="s">
        <v>140</v>
      </c>
      <c r="E1033" s="107" t="s">
        <v>8785</v>
      </c>
      <c r="F1033" s="107">
        <v>951314009</v>
      </c>
      <c r="G1033" s="107" t="s">
        <v>25</v>
      </c>
      <c r="H1033" s="107" t="s">
        <v>7094</v>
      </c>
      <c r="I1033" s="107">
        <v>4598</v>
      </c>
      <c r="J1033" s="107" t="s">
        <v>549</v>
      </c>
      <c r="K1033" s="107" t="s">
        <v>548</v>
      </c>
      <c r="L1033" s="103" t="s">
        <v>272</v>
      </c>
      <c r="M1033" s="107" t="s">
        <v>274</v>
      </c>
      <c r="N1033" s="107">
        <v>1735751</v>
      </c>
      <c r="O1033" s="107" t="s">
        <v>282</v>
      </c>
      <c r="P1033" s="107">
        <v>5000</v>
      </c>
      <c r="Q1033" s="107" t="s">
        <v>4639</v>
      </c>
      <c r="R1033" s="107" t="s">
        <v>4134</v>
      </c>
      <c r="S1033" s="108" t="s">
        <v>8757</v>
      </c>
      <c r="T1033" s="108" t="s">
        <v>8757</v>
      </c>
      <c r="U1033" s="107" t="s">
        <v>8418</v>
      </c>
      <c r="V1033" s="107" t="s">
        <v>7550</v>
      </c>
      <c r="W1033" s="107" t="s">
        <v>8786</v>
      </c>
      <c r="X1033" s="104" t="s">
        <v>0</v>
      </c>
    </row>
    <row r="1034" spans="1:24" hidden="1">
      <c r="A1034" s="7" t="s">
        <v>271</v>
      </c>
      <c r="B1034" s="108">
        <v>48021170</v>
      </c>
      <c r="C1034" s="107" t="s">
        <v>5483</v>
      </c>
      <c r="D1034" s="107" t="s">
        <v>140</v>
      </c>
      <c r="E1034" s="107" t="s">
        <v>5484</v>
      </c>
      <c r="F1034" s="107">
        <v>932133770</v>
      </c>
      <c r="G1034" s="107" t="s">
        <v>36</v>
      </c>
      <c r="H1034" s="107" t="s">
        <v>8787</v>
      </c>
      <c r="I1034" s="107">
        <v>10098</v>
      </c>
      <c r="J1034" s="107" t="s">
        <v>5485</v>
      </c>
      <c r="K1034" s="107" t="s">
        <v>5486</v>
      </c>
      <c r="L1034" s="103" t="s">
        <v>272</v>
      </c>
      <c r="M1034" s="107" t="s">
        <v>274</v>
      </c>
      <c r="N1034" s="107">
        <v>1740821</v>
      </c>
      <c r="O1034" s="107" t="s">
        <v>282</v>
      </c>
      <c r="P1034" s="107">
        <v>10000</v>
      </c>
      <c r="Q1034" s="107" t="s">
        <v>4041</v>
      </c>
      <c r="R1034" s="107" t="s">
        <v>4134</v>
      </c>
      <c r="S1034" s="108" t="s">
        <v>8757</v>
      </c>
      <c r="T1034" s="108" t="s">
        <v>8757</v>
      </c>
      <c r="U1034" s="107" t="s">
        <v>8788</v>
      </c>
      <c r="V1034" s="107" t="s">
        <v>8789</v>
      </c>
      <c r="W1034" s="107" t="s">
        <v>8790</v>
      </c>
      <c r="X1034" s="104" t="s">
        <v>0</v>
      </c>
    </row>
    <row r="1035" spans="1:24" hidden="1">
      <c r="A1035" s="7" t="s">
        <v>279</v>
      </c>
      <c r="B1035" s="108">
        <v>20602935826</v>
      </c>
      <c r="C1035" s="107" t="s">
        <v>8791</v>
      </c>
      <c r="D1035" s="107" t="s">
        <v>275</v>
      </c>
      <c r="E1035" s="107" t="s">
        <v>8792</v>
      </c>
      <c r="F1035" s="107">
        <v>997375169</v>
      </c>
      <c r="G1035" s="107" t="s">
        <v>36</v>
      </c>
      <c r="H1035" s="107" t="s">
        <v>89</v>
      </c>
      <c r="I1035" s="107">
        <v>34119</v>
      </c>
      <c r="J1035" s="107" t="s">
        <v>8793</v>
      </c>
      <c r="K1035" s="107" t="s">
        <v>8794</v>
      </c>
      <c r="L1035" s="103" t="s">
        <v>272</v>
      </c>
      <c r="M1035" s="107" t="s">
        <v>278</v>
      </c>
      <c r="N1035" s="107">
        <v>1738091</v>
      </c>
      <c r="O1035" s="107" t="s">
        <v>282</v>
      </c>
      <c r="P1035" s="107">
        <v>30000</v>
      </c>
      <c r="Q1035" s="107" t="s">
        <v>4639</v>
      </c>
      <c r="R1035" s="107" t="s">
        <v>4134</v>
      </c>
      <c r="S1035" s="108" t="s">
        <v>8707</v>
      </c>
      <c r="T1035" s="108" t="s">
        <v>8757</v>
      </c>
      <c r="U1035" s="107" t="s">
        <v>8795</v>
      </c>
      <c r="V1035" s="107" t="s">
        <v>8796</v>
      </c>
      <c r="W1035" s="107" t="s">
        <v>8797</v>
      </c>
      <c r="X1035" s="104" t="s">
        <v>0</v>
      </c>
    </row>
    <row r="1036" spans="1:24" hidden="1">
      <c r="A1036" s="7" t="s">
        <v>279</v>
      </c>
      <c r="B1036" s="108">
        <v>20601051576</v>
      </c>
      <c r="C1036" s="107" t="s">
        <v>4438</v>
      </c>
      <c r="D1036" s="107" t="s">
        <v>275</v>
      </c>
      <c r="E1036" s="107" t="s">
        <v>8798</v>
      </c>
      <c r="F1036" s="107">
        <v>957789770</v>
      </c>
      <c r="G1036" s="107" t="s">
        <v>36</v>
      </c>
      <c r="H1036" s="107" t="s">
        <v>8799</v>
      </c>
      <c r="I1036" s="107">
        <v>17676</v>
      </c>
      <c r="J1036" s="107" t="s">
        <v>4440</v>
      </c>
      <c r="K1036" s="107" t="s">
        <v>4441</v>
      </c>
      <c r="L1036" s="103" t="s">
        <v>272</v>
      </c>
      <c r="M1036" s="107" t="s">
        <v>274</v>
      </c>
      <c r="N1036" s="107">
        <v>1739181</v>
      </c>
      <c r="O1036" s="107" t="s">
        <v>282</v>
      </c>
      <c r="P1036" s="107">
        <v>15000</v>
      </c>
      <c r="Q1036" s="107" t="s">
        <v>4639</v>
      </c>
      <c r="R1036" s="107" t="s">
        <v>4134</v>
      </c>
      <c r="S1036" s="108" t="s">
        <v>8757</v>
      </c>
      <c r="T1036" s="108" t="s">
        <v>8757</v>
      </c>
      <c r="U1036" s="107" t="s">
        <v>8344</v>
      </c>
      <c r="V1036" s="107" t="s">
        <v>8800</v>
      </c>
      <c r="W1036" s="107" t="s">
        <v>8801</v>
      </c>
      <c r="X1036" s="104" t="s">
        <v>0</v>
      </c>
    </row>
    <row r="1037" spans="1:24" hidden="1">
      <c r="A1037" s="7" t="s">
        <v>271</v>
      </c>
      <c r="B1037" s="108">
        <v>41253658</v>
      </c>
      <c r="C1037" s="107" t="s">
        <v>1987</v>
      </c>
      <c r="D1037" s="107" t="s">
        <v>140</v>
      </c>
      <c r="E1037" s="107" t="s">
        <v>1990</v>
      </c>
      <c r="F1037" s="107">
        <v>954216365</v>
      </c>
      <c r="G1037" s="107" t="s">
        <v>60</v>
      </c>
      <c r="H1037" s="107" t="s">
        <v>8802</v>
      </c>
      <c r="I1037" s="107">
        <v>274</v>
      </c>
      <c r="J1037" s="107" t="s">
        <v>8803</v>
      </c>
      <c r="K1037" s="107" t="s">
        <v>1989</v>
      </c>
      <c r="L1037" s="103" t="s">
        <v>272</v>
      </c>
      <c r="M1037" s="107" t="s">
        <v>278</v>
      </c>
      <c r="N1037" s="107">
        <v>1728751</v>
      </c>
      <c r="O1037" s="107" t="s">
        <v>277</v>
      </c>
      <c r="P1037" s="107"/>
      <c r="Q1037" s="107" t="s">
        <v>4041</v>
      </c>
      <c r="R1037" s="107" t="s">
        <v>4134</v>
      </c>
      <c r="S1037" s="108" t="s">
        <v>8460</v>
      </c>
      <c r="T1037" s="108" t="s">
        <v>8804</v>
      </c>
      <c r="U1037" s="107" t="s">
        <v>7720</v>
      </c>
      <c r="V1037" s="107" t="s">
        <v>8805</v>
      </c>
      <c r="W1037" s="107" t="s">
        <v>8806</v>
      </c>
      <c r="X1037" s="104" t="s">
        <v>0</v>
      </c>
    </row>
    <row r="1038" spans="1:24" hidden="1">
      <c r="A1038" s="7" t="s">
        <v>271</v>
      </c>
      <c r="B1038" s="108" t="s">
        <v>8807</v>
      </c>
      <c r="C1038" s="107" t="s">
        <v>8808</v>
      </c>
      <c r="D1038" s="107" t="s">
        <v>140</v>
      </c>
      <c r="E1038" s="107" t="s">
        <v>8809</v>
      </c>
      <c r="F1038" s="107">
        <v>947382598</v>
      </c>
      <c r="G1038" s="107" t="s">
        <v>60</v>
      </c>
      <c r="H1038" s="107" t="s">
        <v>115</v>
      </c>
      <c r="I1038" s="107">
        <v>1256</v>
      </c>
      <c r="J1038" s="107" t="s">
        <v>8810</v>
      </c>
      <c r="K1038" s="107" t="s">
        <v>8811</v>
      </c>
      <c r="L1038" s="103" t="s">
        <v>272</v>
      </c>
      <c r="M1038" s="107" t="s">
        <v>274</v>
      </c>
      <c r="N1038" s="107">
        <v>1731981</v>
      </c>
      <c r="O1038" s="107" t="s">
        <v>280</v>
      </c>
      <c r="P1038" s="107"/>
      <c r="Q1038" s="107" t="s">
        <v>4041</v>
      </c>
      <c r="R1038" s="107" t="s">
        <v>4032</v>
      </c>
      <c r="S1038" s="108" t="s">
        <v>8757</v>
      </c>
      <c r="T1038" s="108" t="s">
        <v>8804</v>
      </c>
      <c r="U1038" s="107" t="s">
        <v>4014</v>
      </c>
      <c r="V1038" s="107" t="s">
        <v>4014</v>
      </c>
      <c r="W1038" s="107" t="s">
        <v>4014</v>
      </c>
      <c r="X1038" s="104" t="s">
        <v>0</v>
      </c>
    </row>
    <row r="1039" spans="1:24" hidden="1">
      <c r="A1039" s="7" t="s">
        <v>271</v>
      </c>
      <c r="B1039" s="108">
        <v>40213775</v>
      </c>
      <c r="C1039" s="107" t="s">
        <v>8812</v>
      </c>
      <c r="D1039" s="107" t="s">
        <v>140</v>
      </c>
      <c r="E1039" s="107" t="s">
        <v>8813</v>
      </c>
      <c r="F1039" s="107">
        <v>997933791</v>
      </c>
      <c r="G1039" s="107" t="s">
        <v>25</v>
      </c>
      <c r="H1039" s="107" t="s">
        <v>110</v>
      </c>
      <c r="I1039" s="107">
        <v>1208</v>
      </c>
      <c r="J1039" s="107" t="s">
        <v>8814</v>
      </c>
      <c r="K1039" s="107" t="s">
        <v>8815</v>
      </c>
      <c r="L1039" s="103" t="s">
        <v>272</v>
      </c>
      <c r="M1039" s="107" t="s">
        <v>274</v>
      </c>
      <c r="N1039" s="107">
        <v>1732541</v>
      </c>
      <c r="O1039" s="107" t="s">
        <v>280</v>
      </c>
      <c r="P1039" s="107"/>
      <c r="Q1039" s="107" t="s">
        <v>4639</v>
      </c>
      <c r="R1039" s="107"/>
      <c r="S1039" s="108" t="s">
        <v>8757</v>
      </c>
      <c r="T1039" s="108" t="s">
        <v>8804</v>
      </c>
      <c r="U1039" s="107" t="s">
        <v>4014</v>
      </c>
      <c r="V1039" s="107" t="s">
        <v>4014</v>
      </c>
      <c r="W1039" s="107" t="s">
        <v>4014</v>
      </c>
      <c r="X1039" s="104" t="s">
        <v>0</v>
      </c>
    </row>
    <row r="1040" spans="1:24" hidden="1">
      <c r="A1040" s="7" t="s">
        <v>271</v>
      </c>
      <c r="B1040" s="108">
        <v>46555209</v>
      </c>
      <c r="C1040" s="107" t="s">
        <v>8816</v>
      </c>
      <c r="D1040" s="107" t="s">
        <v>140</v>
      </c>
      <c r="E1040" s="107" t="s">
        <v>8817</v>
      </c>
      <c r="F1040" s="107">
        <v>994152743</v>
      </c>
      <c r="G1040" s="107" t="s">
        <v>60</v>
      </c>
      <c r="H1040" s="107" t="s">
        <v>115</v>
      </c>
      <c r="I1040" s="107">
        <v>172</v>
      </c>
      <c r="J1040" s="107" t="s">
        <v>8818</v>
      </c>
      <c r="K1040" s="107" t="s">
        <v>8819</v>
      </c>
      <c r="L1040" s="103" t="s">
        <v>272</v>
      </c>
      <c r="M1040" s="107" t="s">
        <v>274</v>
      </c>
      <c r="N1040" s="107">
        <v>1732621</v>
      </c>
      <c r="O1040" s="107" t="s">
        <v>273</v>
      </c>
      <c r="P1040" s="107"/>
      <c r="Q1040" s="107" t="s">
        <v>4041</v>
      </c>
      <c r="R1040" s="107" t="s">
        <v>4078</v>
      </c>
      <c r="S1040" s="108" t="s">
        <v>8757</v>
      </c>
      <c r="T1040" s="108" t="s">
        <v>8804</v>
      </c>
      <c r="U1040" s="107" t="s">
        <v>4014</v>
      </c>
      <c r="V1040" s="107" t="s">
        <v>4014</v>
      </c>
      <c r="W1040" s="107" t="s">
        <v>4014</v>
      </c>
      <c r="X1040" s="104" t="s">
        <v>0</v>
      </c>
    </row>
    <row r="1041" spans="1:24" hidden="1">
      <c r="A1041" s="7" t="s">
        <v>279</v>
      </c>
      <c r="B1041" s="108">
        <v>20523547730</v>
      </c>
      <c r="C1041" s="107" t="s">
        <v>5179</v>
      </c>
      <c r="D1041" s="107" t="s">
        <v>275</v>
      </c>
      <c r="E1041" s="130" t="s">
        <v>8820</v>
      </c>
      <c r="F1041" s="107">
        <v>986126515</v>
      </c>
      <c r="G1041" s="107" t="s">
        <v>25</v>
      </c>
      <c r="H1041" s="107" t="s">
        <v>5181</v>
      </c>
      <c r="I1041" s="107">
        <v>198560</v>
      </c>
      <c r="J1041" s="107" t="s">
        <v>5182</v>
      </c>
      <c r="K1041" s="107" t="s">
        <v>5183</v>
      </c>
      <c r="L1041" s="103" t="s">
        <v>272</v>
      </c>
      <c r="M1041" s="107" t="s">
        <v>278</v>
      </c>
      <c r="N1041" s="107">
        <v>1744401</v>
      </c>
      <c r="O1041" s="107" t="s">
        <v>280</v>
      </c>
      <c r="P1041" s="107"/>
      <c r="Q1041" s="107" t="s">
        <v>4041</v>
      </c>
      <c r="R1041" s="107"/>
      <c r="S1041" s="108" t="s">
        <v>8804</v>
      </c>
      <c r="T1041" s="108" t="s">
        <v>8804</v>
      </c>
      <c r="U1041" s="107" t="s">
        <v>8821</v>
      </c>
      <c r="V1041" s="107" t="s">
        <v>4127</v>
      </c>
      <c r="W1041" s="107" t="s">
        <v>8822</v>
      </c>
      <c r="X1041" s="104" t="s">
        <v>0</v>
      </c>
    </row>
    <row r="1042" spans="1:24" hidden="1">
      <c r="A1042" s="7" t="s">
        <v>279</v>
      </c>
      <c r="B1042" s="108">
        <v>20602600182</v>
      </c>
      <c r="C1042" s="107" t="s">
        <v>8823</v>
      </c>
      <c r="D1042" s="107" t="s">
        <v>275</v>
      </c>
      <c r="E1042" s="107" t="s">
        <v>1981</v>
      </c>
      <c r="F1042" s="107">
        <v>993782712</v>
      </c>
      <c r="G1042" s="107" t="s">
        <v>36</v>
      </c>
      <c r="H1042" s="107" t="s">
        <v>8824</v>
      </c>
      <c r="I1042" s="107">
        <v>3800</v>
      </c>
      <c r="J1042" s="107" t="s">
        <v>1980</v>
      </c>
      <c r="K1042" s="107" t="s">
        <v>1980</v>
      </c>
      <c r="L1042" s="103" t="s">
        <v>272</v>
      </c>
      <c r="M1042" s="107" t="s">
        <v>278</v>
      </c>
      <c r="N1042" s="107">
        <v>1743691</v>
      </c>
      <c r="O1042" s="107" t="s">
        <v>282</v>
      </c>
      <c r="P1042" s="107">
        <v>5000</v>
      </c>
      <c r="Q1042" s="107" t="s">
        <v>4639</v>
      </c>
      <c r="R1042" s="107" t="s">
        <v>4134</v>
      </c>
      <c r="S1042" s="108" t="s">
        <v>8804</v>
      </c>
      <c r="T1042" s="108" t="s">
        <v>8804</v>
      </c>
      <c r="U1042" s="107" t="s">
        <v>8418</v>
      </c>
      <c r="V1042" s="107" t="s">
        <v>8825</v>
      </c>
      <c r="W1042" s="107" t="s">
        <v>8826</v>
      </c>
      <c r="X1042" s="104" t="s">
        <v>0</v>
      </c>
    </row>
    <row r="1043" spans="1:24" hidden="1">
      <c r="A1043" s="7" t="s">
        <v>279</v>
      </c>
      <c r="B1043" s="108">
        <v>20604139075</v>
      </c>
      <c r="C1043" s="107" t="s">
        <v>8827</v>
      </c>
      <c r="D1043" s="107" t="s">
        <v>275</v>
      </c>
      <c r="E1043" s="107" t="s">
        <v>8828</v>
      </c>
      <c r="F1043" s="107">
        <v>971257276</v>
      </c>
      <c r="G1043" s="107" t="s">
        <v>22</v>
      </c>
      <c r="H1043" s="107" t="s">
        <v>4098</v>
      </c>
      <c r="I1043" s="107">
        <v>35900</v>
      </c>
      <c r="J1043" s="107" t="s">
        <v>8829</v>
      </c>
      <c r="K1043" s="107" t="s">
        <v>8830</v>
      </c>
      <c r="L1043" s="103" t="s">
        <v>272</v>
      </c>
      <c r="M1043" s="107" t="s">
        <v>278</v>
      </c>
      <c r="N1043" s="107">
        <v>1743331</v>
      </c>
      <c r="O1043" s="107" t="s">
        <v>282</v>
      </c>
      <c r="P1043" s="107">
        <v>35000</v>
      </c>
      <c r="Q1043" s="107" t="s">
        <v>4041</v>
      </c>
      <c r="R1043" s="107" t="s">
        <v>4078</v>
      </c>
      <c r="S1043" s="108" t="s">
        <v>8804</v>
      </c>
      <c r="T1043" s="108" t="s">
        <v>8804</v>
      </c>
      <c r="U1043" s="107" t="s">
        <v>8831</v>
      </c>
      <c r="V1043" s="107" t="s">
        <v>8832</v>
      </c>
      <c r="W1043" s="107" t="s">
        <v>8833</v>
      </c>
      <c r="X1043" s="104" t="s">
        <v>0</v>
      </c>
    </row>
    <row r="1044" spans="1:24" hidden="1">
      <c r="A1044" s="7" t="s">
        <v>279</v>
      </c>
      <c r="B1044" s="108">
        <v>20546746438</v>
      </c>
      <c r="C1044" s="107" t="s">
        <v>8834</v>
      </c>
      <c r="D1044" s="107" t="s">
        <v>275</v>
      </c>
      <c r="E1044" s="107" t="s">
        <v>8835</v>
      </c>
      <c r="F1044" s="107">
        <v>981091672</v>
      </c>
      <c r="G1044" s="107" t="s">
        <v>25</v>
      </c>
      <c r="H1044" s="107" t="s">
        <v>77</v>
      </c>
      <c r="I1044" s="107">
        <v>1192</v>
      </c>
      <c r="J1044" s="107" t="s">
        <v>8836</v>
      </c>
      <c r="K1044" s="107" t="s">
        <v>8837</v>
      </c>
      <c r="L1044" s="103" t="s">
        <v>272</v>
      </c>
      <c r="M1044" s="107" t="s">
        <v>278</v>
      </c>
      <c r="N1044" s="107">
        <v>1742081</v>
      </c>
      <c r="O1044" s="107" t="s">
        <v>280</v>
      </c>
      <c r="P1044" s="107"/>
      <c r="Q1044" s="107" t="s">
        <v>4639</v>
      </c>
      <c r="R1044" s="107" t="s">
        <v>4032</v>
      </c>
      <c r="S1044" s="108" t="s">
        <v>8757</v>
      </c>
      <c r="T1044" s="108" t="s">
        <v>8804</v>
      </c>
      <c r="U1044" s="107" t="s">
        <v>8838</v>
      </c>
      <c r="V1044" s="107" t="s">
        <v>5095</v>
      </c>
      <c r="W1044" s="107" t="s">
        <v>8839</v>
      </c>
      <c r="X1044" s="104" t="s">
        <v>0</v>
      </c>
    </row>
    <row r="1045" spans="1:24" hidden="1">
      <c r="A1045" s="7" t="s">
        <v>279</v>
      </c>
      <c r="B1045" s="108">
        <v>20101024645</v>
      </c>
      <c r="C1045" s="107" t="s">
        <v>8069</v>
      </c>
      <c r="D1045" s="107" t="s">
        <v>275</v>
      </c>
      <c r="E1045" s="107" t="s">
        <v>8070</v>
      </c>
      <c r="F1045" s="107">
        <v>954216365</v>
      </c>
      <c r="G1045" s="107" t="s">
        <v>39</v>
      </c>
      <c r="H1045" s="107" t="s">
        <v>121</v>
      </c>
      <c r="I1045" s="107">
        <v>56782</v>
      </c>
      <c r="J1045" s="107" t="s">
        <v>8575</v>
      </c>
      <c r="K1045" s="107" t="s">
        <v>8576</v>
      </c>
      <c r="L1045" s="103" t="s">
        <v>272</v>
      </c>
      <c r="M1045" s="107" t="s">
        <v>274</v>
      </c>
      <c r="N1045" s="107">
        <v>1738581</v>
      </c>
      <c r="O1045" s="107" t="s">
        <v>277</v>
      </c>
      <c r="P1045" s="107"/>
      <c r="Q1045" s="107" t="s">
        <v>4041</v>
      </c>
      <c r="R1045" s="107" t="s">
        <v>4134</v>
      </c>
      <c r="S1045" s="108" t="s">
        <v>8757</v>
      </c>
      <c r="T1045" s="108" t="s">
        <v>8840</v>
      </c>
      <c r="U1045" s="107" t="s">
        <v>8841</v>
      </c>
      <c r="V1045" s="107" t="s">
        <v>4014</v>
      </c>
      <c r="W1045" s="107" t="s">
        <v>8841</v>
      </c>
      <c r="X1045" s="104" t="s">
        <v>0</v>
      </c>
    </row>
    <row r="1046" spans="1:24" hidden="1">
      <c r="A1046" s="107" t="s">
        <v>271</v>
      </c>
      <c r="B1046" s="108">
        <v>75496298</v>
      </c>
      <c r="C1046" s="107" t="s">
        <v>8842</v>
      </c>
      <c r="D1046" s="107" t="s">
        <v>140</v>
      </c>
      <c r="E1046" s="107" t="s">
        <v>1749</v>
      </c>
      <c r="F1046" s="107">
        <v>936011281</v>
      </c>
      <c r="G1046" s="107" t="s">
        <v>60</v>
      </c>
      <c r="H1046" s="107" t="s">
        <v>333</v>
      </c>
      <c r="I1046" s="107">
        <v>531</v>
      </c>
      <c r="J1046" s="107" t="s">
        <v>8843</v>
      </c>
      <c r="K1046" s="107" t="s">
        <v>1748</v>
      </c>
      <c r="L1046" s="103" t="s">
        <v>272</v>
      </c>
      <c r="M1046" s="107" t="s">
        <v>274</v>
      </c>
      <c r="N1046" s="107">
        <v>1732251</v>
      </c>
      <c r="O1046" s="107" t="s">
        <v>277</v>
      </c>
      <c r="P1046" s="107"/>
      <c r="Q1046" s="107" t="s">
        <v>4639</v>
      </c>
      <c r="R1046" s="107"/>
      <c r="S1046" s="108" t="s">
        <v>8679</v>
      </c>
      <c r="T1046" s="108" t="s">
        <v>8840</v>
      </c>
      <c r="U1046" s="107" t="s">
        <v>4014</v>
      </c>
      <c r="V1046" s="107" t="s">
        <v>4014</v>
      </c>
      <c r="W1046" s="107" t="s">
        <v>4014</v>
      </c>
      <c r="X1046" s="104" t="s">
        <v>0</v>
      </c>
    </row>
    <row r="1047" spans="1:24" hidden="1">
      <c r="A1047" s="107" t="s">
        <v>271</v>
      </c>
      <c r="B1047" s="108">
        <v>41221333</v>
      </c>
      <c r="C1047" s="107" t="s">
        <v>8844</v>
      </c>
      <c r="D1047" s="107" t="s">
        <v>140</v>
      </c>
      <c r="E1047" s="107" t="s">
        <v>8845</v>
      </c>
      <c r="F1047" s="107">
        <v>992576467</v>
      </c>
      <c r="G1047" s="107" t="s">
        <v>60</v>
      </c>
      <c r="H1047" s="107" t="s">
        <v>115</v>
      </c>
      <c r="I1047" s="107">
        <v>1086</v>
      </c>
      <c r="J1047" s="107" t="s">
        <v>8846</v>
      </c>
      <c r="K1047" s="107" t="s">
        <v>8847</v>
      </c>
      <c r="L1047" s="103" t="s">
        <v>272</v>
      </c>
      <c r="M1047" s="107" t="s">
        <v>274</v>
      </c>
      <c r="N1047" s="107">
        <v>1735821</v>
      </c>
      <c r="O1047" s="107" t="s">
        <v>280</v>
      </c>
      <c r="P1047" s="107"/>
      <c r="Q1047" s="107" t="s">
        <v>4041</v>
      </c>
      <c r="R1047" s="107" t="s">
        <v>4134</v>
      </c>
      <c r="S1047" s="108" t="s">
        <v>8707</v>
      </c>
      <c r="T1047" s="108" t="s">
        <v>8840</v>
      </c>
      <c r="U1047" s="107" t="s">
        <v>4014</v>
      </c>
      <c r="V1047" s="107" t="s">
        <v>4014</v>
      </c>
      <c r="W1047" s="107" t="s">
        <v>4014</v>
      </c>
      <c r="X1047" s="104" t="s">
        <v>0</v>
      </c>
    </row>
    <row r="1048" spans="1:24" hidden="1">
      <c r="A1048" s="107" t="s">
        <v>279</v>
      </c>
      <c r="B1048" s="108">
        <v>10098620449</v>
      </c>
      <c r="C1048" s="107" t="s">
        <v>8848</v>
      </c>
      <c r="D1048" s="107" t="s">
        <v>275</v>
      </c>
      <c r="E1048" s="107" t="s">
        <v>8849</v>
      </c>
      <c r="F1048" s="107">
        <v>990444514</v>
      </c>
      <c r="G1048" s="107" t="s">
        <v>36</v>
      </c>
      <c r="H1048" s="107" t="s">
        <v>127</v>
      </c>
      <c r="I1048" s="107">
        <v>1235</v>
      </c>
      <c r="J1048" s="107" t="s">
        <v>8850</v>
      </c>
      <c r="K1048" s="107" t="s">
        <v>8851</v>
      </c>
      <c r="L1048" s="103" t="s">
        <v>272</v>
      </c>
      <c r="M1048" s="107" t="s">
        <v>274</v>
      </c>
      <c r="N1048" s="107">
        <v>1734611</v>
      </c>
      <c r="O1048" s="107" t="s">
        <v>280</v>
      </c>
      <c r="P1048" s="107"/>
      <c r="Q1048" s="107" t="s">
        <v>4041</v>
      </c>
      <c r="R1048" s="107" t="s">
        <v>4078</v>
      </c>
      <c r="S1048" s="108" t="s">
        <v>8707</v>
      </c>
      <c r="T1048" s="108" t="s">
        <v>8840</v>
      </c>
      <c r="U1048" s="107" t="s">
        <v>4014</v>
      </c>
      <c r="V1048" s="107" t="s">
        <v>4014</v>
      </c>
      <c r="W1048" s="107" t="s">
        <v>4014</v>
      </c>
      <c r="X1048" s="104" t="s">
        <v>0</v>
      </c>
    </row>
    <row r="1049" spans="1:24" hidden="1">
      <c r="A1049" s="107" t="s">
        <v>271</v>
      </c>
      <c r="B1049" s="108" t="s">
        <v>8852</v>
      </c>
      <c r="C1049" s="107" t="s">
        <v>8853</v>
      </c>
      <c r="D1049" s="107" t="s">
        <v>140</v>
      </c>
      <c r="E1049" s="107" t="s">
        <v>8854</v>
      </c>
      <c r="F1049" s="107">
        <v>948986106</v>
      </c>
      <c r="G1049" s="107" t="s">
        <v>25</v>
      </c>
      <c r="H1049" s="107" t="s">
        <v>6207</v>
      </c>
      <c r="I1049" s="107">
        <v>1875</v>
      </c>
      <c r="J1049" s="107" t="s">
        <v>8855</v>
      </c>
      <c r="K1049" s="107" t="s">
        <v>8856</v>
      </c>
      <c r="L1049" s="103" t="s">
        <v>272</v>
      </c>
      <c r="M1049" s="107" t="s">
        <v>274</v>
      </c>
      <c r="N1049" s="107">
        <v>1735581</v>
      </c>
      <c r="O1049" s="107" t="s">
        <v>280</v>
      </c>
      <c r="P1049" s="107"/>
      <c r="Q1049" s="107" t="s">
        <v>4041</v>
      </c>
      <c r="R1049" s="107" t="s">
        <v>4134</v>
      </c>
      <c r="S1049" s="108" t="s">
        <v>8707</v>
      </c>
      <c r="T1049" s="108" t="s">
        <v>8840</v>
      </c>
      <c r="U1049" s="107" t="s">
        <v>4014</v>
      </c>
      <c r="V1049" s="107" t="s">
        <v>4014</v>
      </c>
      <c r="W1049" s="107" t="s">
        <v>4014</v>
      </c>
      <c r="X1049" s="104" t="s">
        <v>0</v>
      </c>
    </row>
    <row r="1050" spans="1:24" hidden="1">
      <c r="A1050" s="107" t="s">
        <v>271</v>
      </c>
      <c r="B1050" s="108">
        <v>43181766</v>
      </c>
      <c r="C1050" s="107" t="s">
        <v>8857</v>
      </c>
      <c r="D1050" s="107" t="s">
        <v>140</v>
      </c>
      <c r="E1050" s="107" t="s">
        <v>8858</v>
      </c>
      <c r="F1050" s="107">
        <v>987749642</v>
      </c>
      <c r="G1050" s="107" t="s">
        <v>25</v>
      </c>
      <c r="H1050" s="107" t="s">
        <v>109</v>
      </c>
      <c r="I1050" s="107">
        <v>1658</v>
      </c>
      <c r="J1050" s="107" t="s">
        <v>8859</v>
      </c>
      <c r="K1050" s="107" t="s">
        <v>8860</v>
      </c>
      <c r="L1050" s="103" t="s">
        <v>272</v>
      </c>
      <c r="M1050" s="107" t="s">
        <v>274</v>
      </c>
      <c r="N1050" s="107">
        <v>1735621</v>
      </c>
      <c r="O1050" s="107" t="s">
        <v>280</v>
      </c>
      <c r="P1050" s="107"/>
      <c r="Q1050" s="107" t="s">
        <v>4041</v>
      </c>
      <c r="R1050" s="107" t="s">
        <v>4134</v>
      </c>
      <c r="S1050" s="108" t="s">
        <v>8707</v>
      </c>
      <c r="T1050" s="108" t="s">
        <v>8840</v>
      </c>
      <c r="U1050" s="107" t="s">
        <v>4014</v>
      </c>
      <c r="V1050" s="107" t="s">
        <v>4014</v>
      </c>
      <c r="W1050" s="107" t="s">
        <v>4014</v>
      </c>
      <c r="X1050" s="104" t="s">
        <v>0</v>
      </c>
    </row>
    <row r="1051" spans="1:24" hidden="1">
      <c r="A1051" s="107" t="s">
        <v>271</v>
      </c>
      <c r="B1051" s="108">
        <v>73490506</v>
      </c>
      <c r="C1051" s="107" t="s">
        <v>1697</v>
      </c>
      <c r="D1051" s="107" t="s">
        <v>140</v>
      </c>
      <c r="E1051" s="107" t="s">
        <v>1699</v>
      </c>
      <c r="F1051" s="107">
        <v>993941332</v>
      </c>
      <c r="G1051" s="107" t="s">
        <v>39</v>
      </c>
      <c r="H1051" s="107" t="s">
        <v>922</v>
      </c>
      <c r="I1051" s="107">
        <v>1035</v>
      </c>
      <c r="J1051" s="107" t="s">
        <v>8861</v>
      </c>
      <c r="K1051" s="107" t="s">
        <v>1698</v>
      </c>
      <c r="L1051" s="103" t="s">
        <v>272</v>
      </c>
      <c r="M1051" s="107" t="s">
        <v>274</v>
      </c>
      <c r="N1051" s="107">
        <v>1736791</v>
      </c>
      <c r="O1051" s="107" t="s">
        <v>280</v>
      </c>
      <c r="P1051" s="107"/>
      <c r="Q1051" s="107" t="s">
        <v>4041</v>
      </c>
      <c r="R1051" s="107" t="s">
        <v>4134</v>
      </c>
      <c r="S1051" s="108" t="s">
        <v>8707</v>
      </c>
      <c r="T1051" s="108" t="s">
        <v>8840</v>
      </c>
      <c r="U1051" s="107" t="s">
        <v>4014</v>
      </c>
      <c r="V1051" s="107" t="s">
        <v>4014</v>
      </c>
      <c r="W1051" s="107" t="s">
        <v>4014</v>
      </c>
      <c r="X1051" s="104" t="s">
        <v>0</v>
      </c>
    </row>
    <row r="1052" spans="1:24" hidden="1">
      <c r="A1052" s="107" t="s">
        <v>271</v>
      </c>
      <c r="B1052" s="108">
        <v>42863479</v>
      </c>
      <c r="C1052" s="107" t="s">
        <v>8862</v>
      </c>
      <c r="D1052" s="107" t="s">
        <v>140</v>
      </c>
      <c r="E1052" s="107" t="s">
        <v>8863</v>
      </c>
      <c r="F1052" s="107">
        <v>948091611</v>
      </c>
      <c r="G1052" s="107" t="s">
        <v>60</v>
      </c>
      <c r="H1052" s="107" t="s">
        <v>61</v>
      </c>
      <c r="I1052" s="107">
        <v>3399</v>
      </c>
      <c r="J1052" s="107" t="s">
        <v>8864</v>
      </c>
      <c r="K1052" s="107" t="s">
        <v>8865</v>
      </c>
      <c r="L1052" s="103" t="s">
        <v>272</v>
      </c>
      <c r="M1052" s="107" t="s">
        <v>274</v>
      </c>
      <c r="N1052" s="107">
        <v>1732891</v>
      </c>
      <c r="O1052" s="107" t="s">
        <v>280</v>
      </c>
      <c r="P1052" s="107"/>
      <c r="Q1052" s="107" t="s">
        <v>4639</v>
      </c>
      <c r="R1052" s="107"/>
      <c r="S1052" s="108" t="s">
        <v>8707</v>
      </c>
      <c r="T1052" s="108" t="s">
        <v>8840</v>
      </c>
      <c r="U1052" s="107" t="s">
        <v>4014</v>
      </c>
      <c r="V1052" s="107" t="s">
        <v>4014</v>
      </c>
      <c r="W1052" s="107" t="s">
        <v>4014</v>
      </c>
      <c r="X1052" s="104" t="s">
        <v>0</v>
      </c>
    </row>
    <row r="1053" spans="1:24" hidden="1">
      <c r="A1053" s="107" t="s">
        <v>271</v>
      </c>
      <c r="B1053" s="108" t="s">
        <v>8866</v>
      </c>
      <c r="C1053" s="107" t="s">
        <v>8867</v>
      </c>
      <c r="D1053" s="107" t="s">
        <v>140</v>
      </c>
      <c r="E1053" s="107" t="s">
        <v>8868</v>
      </c>
      <c r="F1053" s="107">
        <v>940021772</v>
      </c>
      <c r="G1053" s="107" t="s">
        <v>25</v>
      </c>
      <c r="H1053" s="107" t="s">
        <v>639</v>
      </c>
      <c r="I1053" s="107">
        <v>1752</v>
      </c>
      <c r="J1053" s="107" t="s">
        <v>8869</v>
      </c>
      <c r="K1053" s="107" t="s">
        <v>8870</v>
      </c>
      <c r="L1053" s="103" t="s">
        <v>272</v>
      </c>
      <c r="M1053" s="107" t="s">
        <v>274</v>
      </c>
      <c r="N1053" s="107">
        <v>1733411</v>
      </c>
      <c r="O1053" s="107" t="s">
        <v>280</v>
      </c>
      <c r="P1053" s="107"/>
      <c r="Q1053" s="107" t="s">
        <v>4639</v>
      </c>
      <c r="R1053" s="107"/>
      <c r="S1053" s="108" t="s">
        <v>8707</v>
      </c>
      <c r="T1053" s="108" t="s">
        <v>8840</v>
      </c>
      <c r="U1053" s="107" t="s">
        <v>4014</v>
      </c>
      <c r="V1053" s="107" t="s">
        <v>4014</v>
      </c>
      <c r="W1053" s="107" t="s">
        <v>4014</v>
      </c>
      <c r="X1053" s="104" t="s">
        <v>0</v>
      </c>
    </row>
    <row r="1054" spans="1:24" hidden="1">
      <c r="A1054" s="107" t="s">
        <v>279</v>
      </c>
      <c r="B1054" s="108">
        <v>20604687137</v>
      </c>
      <c r="C1054" s="107" t="s">
        <v>662</v>
      </c>
      <c r="D1054" s="107" t="s">
        <v>275</v>
      </c>
      <c r="E1054" s="107" t="s">
        <v>8630</v>
      </c>
      <c r="F1054" s="107">
        <v>991997272</v>
      </c>
      <c r="G1054" s="107" t="s">
        <v>39</v>
      </c>
      <c r="H1054" s="107" t="s">
        <v>8073</v>
      </c>
      <c r="I1054" s="107">
        <v>5458</v>
      </c>
      <c r="J1054" s="107" t="s">
        <v>665</v>
      </c>
      <c r="K1054" s="107" t="s">
        <v>664</v>
      </c>
      <c r="L1054" s="103" t="s">
        <v>272</v>
      </c>
      <c r="M1054" s="107" t="s">
        <v>274</v>
      </c>
      <c r="N1054" s="107">
        <v>1734511</v>
      </c>
      <c r="O1054" s="107" t="s">
        <v>273</v>
      </c>
      <c r="P1054" s="107"/>
      <c r="Q1054" s="107" t="s">
        <v>4041</v>
      </c>
      <c r="R1054" s="107" t="s">
        <v>4032</v>
      </c>
      <c r="S1054" s="108" t="s">
        <v>8707</v>
      </c>
      <c r="T1054" s="108" t="s">
        <v>8840</v>
      </c>
      <c r="U1054" s="107" t="s">
        <v>4014</v>
      </c>
      <c r="V1054" s="107" t="s">
        <v>4014</v>
      </c>
      <c r="W1054" s="107" t="s">
        <v>4014</v>
      </c>
      <c r="X1054" s="104" t="s">
        <v>0</v>
      </c>
    </row>
    <row r="1055" spans="1:24" hidden="1">
      <c r="A1055" s="107" t="s">
        <v>271</v>
      </c>
      <c r="B1055" s="108">
        <v>10711002</v>
      </c>
      <c r="C1055" s="107" t="s">
        <v>8871</v>
      </c>
      <c r="D1055" s="107" t="s">
        <v>140</v>
      </c>
      <c r="E1055" s="107" t="s">
        <v>8872</v>
      </c>
      <c r="F1055" s="107">
        <v>990074245</v>
      </c>
      <c r="G1055" s="107" t="s">
        <v>11</v>
      </c>
      <c r="H1055" s="107" t="s">
        <v>18</v>
      </c>
      <c r="I1055" s="107">
        <v>1359</v>
      </c>
      <c r="J1055" s="107" t="s">
        <v>8873</v>
      </c>
      <c r="K1055" s="107" t="s">
        <v>8874</v>
      </c>
      <c r="L1055" s="103" t="s">
        <v>272</v>
      </c>
      <c r="M1055" s="107" t="s">
        <v>274</v>
      </c>
      <c r="N1055" s="107">
        <v>1731221</v>
      </c>
      <c r="O1055" s="107" t="s">
        <v>280</v>
      </c>
      <c r="P1055" s="107"/>
      <c r="Q1055" s="107" t="s">
        <v>4041</v>
      </c>
      <c r="R1055" s="107" t="s">
        <v>4134</v>
      </c>
      <c r="S1055" s="108" t="s">
        <v>8707</v>
      </c>
      <c r="T1055" s="108" t="s">
        <v>8840</v>
      </c>
      <c r="U1055" s="107" t="s">
        <v>4014</v>
      </c>
      <c r="V1055" s="107" t="s">
        <v>4014</v>
      </c>
      <c r="W1055" s="107" t="s">
        <v>4014</v>
      </c>
      <c r="X1055" s="104" t="s">
        <v>0</v>
      </c>
    </row>
    <row r="1056" spans="1:24" hidden="1">
      <c r="A1056" s="107" t="s">
        <v>271</v>
      </c>
      <c r="B1056" s="108">
        <v>76514471</v>
      </c>
      <c r="C1056" s="107" t="s">
        <v>8875</v>
      </c>
      <c r="D1056" s="107" t="s">
        <v>140</v>
      </c>
      <c r="E1056" s="107" t="s">
        <v>8876</v>
      </c>
      <c r="F1056" s="107">
        <v>934311439</v>
      </c>
      <c r="G1056" s="107" t="s">
        <v>22</v>
      </c>
      <c r="H1056" s="107">
        <v>3</v>
      </c>
      <c r="I1056" s="107">
        <v>29856</v>
      </c>
      <c r="J1056" s="107" t="s">
        <v>8877</v>
      </c>
      <c r="K1056" s="107" t="s">
        <v>8878</v>
      </c>
      <c r="L1056" s="103" t="s">
        <v>272</v>
      </c>
      <c r="M1056" s="107" t="s">
        <v>274</v>
      </c>
      <c r="N1056" s="107">
        <v>1742601</v>
      </c>
      <c r="O1056" s="107" t="s">
        <v>282</v>
      </c>
      <c r="P1056" s="107">
        <v>30000</v>
      </c>
      <c r="Q1056" s="107" t="s">
        <v>4639</v>
      </c>
      <c r="R1056" s="107" t="s">
        <v>4078</v>
      </c>
      <c r="S1056" s="108" t="s">
        <v>8804</v>
      </c>
      <c r="T1056" s="108" t="s">
        <v>8840</v>
      </c>
      <c r="U1056" s="107" t="s">
        <v>8879</v>
      </c>
      <c r="V1056" s="107" t="s">
        <v>7960</v>
      </c>
      <c r="W1056" s="107" t="s">
        <v>8880</v>
      </c>
      <c r="X1056" s="104" t="s">
        <v>0</v>
      </c>
    </row>
    <row r="1057" spans="1:24" hidden="1">
      <c r="A1057" s="107" t="s">
        <v>271</v>
      </c>
      <c r="B1057" s="108">
        <v>70282435</v>
      </c>
      <c r="C1057" s="107" t="s">
        <v>8881</v>
      </c>
      <c r="D1057" s="107" t="s">
        <v>140</v>
      </c>
      <c r="E1057" s="107" t="s">
        <v>8882</v>
      </c>
      <c r="F1057" s="107" t="s">
        <v>8883</v>
      </c>
      <c r="G1057" s="107" t="s">
        <v>22</v>
      </c>
      <c r="H1057" s="107" t="s">
        <v>8884</v>
      </c>
      <c r="I1057" s="107">
        <v>24915</v>
      </c>
      <c r="J1057" s="107" t="s">
        <v>8885</v>
      </c>
      <c r="K1057" s="107" t="s">
        <v>8886</v>
      </c>
      <c r="L1057" s="103" t="s">
        <v>272</v>
      </c>
      <c r="M1057" s="107" t="s">
        <v>274</v>
      </c>
      <c r="N1057" s="107">
        <v>1745791</v>
      </c>
      <c r="O1057" s="107" t="s">
        <v>282</v>
      </c>
      <c r="P1057" s="107">
        <v>25000</v>
      </c>
      <c r="Q1057" s="107" t="s">
        <v>4639</v>
      </c>
      <c r="R1057" s="107" t="s">
        <v>4078</v>
      </c>
      <c r="S1057" s="108" t="s">
        <v>8840</v>
      </c>
      <c r="T1057" s="108" t="s">
        <v>8840</v>
      </c>
      <c r="U1057" s="107" t="s">
        <v>7582</v>
      </c>
      <c r="V1057" s="107" t="s">
        <v>7730</v>
      </c>
      <c r="W1057" s="107" t="s">
        <v>7731</v>
      </c>
      <c r="X1057" s="104" t="s">
        <v>0</v>
      </c>
    </row>
    <row r="1058" spans="1:24" hidden="1">
      <c r="A1058" s="107" t="s">
        <v>271</v>
      </c>
      <c r="B1058" s="108">
        <v>10714825</v>
      </c>
      <c r="C1058" s="107" t="s">
        <v>8887</v>
      </c>
      <c r="D1058" s="107" t="s">
        <v>140</v>
      </c>
      <c r="E1058" s="107" t="s">
        <v>8888</v>
      </c>
      <c r="F1058" s="107">
        <v>996289328</v>
      </c>
      <c r="G1058" s="107" t="s">
        <v>22</v>
      </c>
      <c r="H1058" s="107" t="s">
        <v>4098</v>
      </c>
      <c r="I1058" s="107">
        <v>10331</v>
      </c>
      <c r="J1058" s="107" t="s">
        <v>8889</v>
      </c>
      <c r="K1058" s="107" t="s">
        <v>8890</v>
      </c>
      <c r="L1058" s="103" t="s">
        <v>272</v>
      </c>
      <c r="M1058" s="107" t="s">
        <v>274</v>
      </c>
      <c r="N1058" s="107">
        <v>1743981</v>
      </c>
      <c r="O1058" s="107" t="s">
        <v>282</v>
      </c>
      <c r="P1058" s="107">
        <v>10000</v>
      </c>
      <c r="Q1058" s="107" t="s">
        <v>4639</v>
      </c>
      <c r="R1058" s="107" t="s">
        <v>4078</v>
      </c>
      <c r="S1058" s="108" t="s">
        <v>8840</v>
      </c>
      <c r="T1058" s="108" t="s">
        <v>8840</v>
      </c>
      <c r="U1058" s="107" t="s">
        <v>7582</v>
      </c>
      <c r="V1058" s="107" t="s">
        <v>8747</v>
      </c>
      <c r="W1058" s="107" t="s">
        <v>8891</v>
      </c>
      <c r="X1058" s="104" t="s">
        <v>0</v>
      </c>
    </row>
    <row r="1059" spans="1:24" hidden="1">
      <c r="A1059" s="107" t="s">
        <v>271</v>
      </c>
      <c r="B1059" s="108">
        <v>46752892</v>
      </c>
      <c r="C1059" s="107" t="s">
        <v>8892</v>
      </c>
      <c r="D1059" s="107" t="s">
        <v>140</v>
      </c>
      <c r="E1059" s="107" t="s">
        <v>8893</v>
      </c>
      <c r="F1059" s="107">
        <v>940679574</v>
      </c>
      <c r="G1059" s="107" t="s">
        <v>22</v>
      </c>
      <c r="H1059" s="107">
        <v>3</v>
      </c>
      <c r="I1059" s="107">
        <v>5169</v>
      </c>
      <c r="J1059" s="107" t="s">
        <v>8894</v>
      </c>
      <c r="K1059" s="107" t="s">
        <v>8895</v>
      </c>
      <c r="L1059" s="103" t="s">
        <v>272</v>
      </c>
      <c r="M1059" s="107" t="s">
        <v>274</v>
      </c>
      <c r="N1059" s="107">
        <v>1740641</v>
      </c>
      <c r="O1059" s="107" t="s">
        <v>282</v>
      </c>
      <c r="P1059" s="107">
        <v>5000</v>
      </c>
      <c r="Q1059" s="107" t="s">
        <v>4639</v>
      </c>
      <c r="R1059" s="107" t="s">
        <v>4134</v>
      </c>
      <c r="S1059" s="108" t="s">
        <v>8840</v>
      </c>
      <c r="T1059" s="108" t="s">
        <v>8840</v>
      </c>
      <c r="U1059" s="107" t="s">
        <v>7582</v>
      </c>
      <c r="V1059" s="107" t="s">
        <v>7730</v>
      </c>
      <c r="W1059" s="107" t="s">
        <v>7731</v>
      </c>
      <c r="X1059" s="104" t="s">
        <v>0</v>
      </c>
    </row>
    <row r="1060" spans="1:24" hidden="1">
      <c r="A1060" s="107" t="s">
        <v>271</v>
      </c>
      <c r="B1060" s="108">
        <v>74075955</v>
      </c>
      <c r="C1060" s="107" t="s">
        <v>1790</v>
      </c>
      <c r="D1060" s="107" t="s">
        <v>140</v>
      </c>
      <c r="E1060" s="107" t="s">
        <v>1793</v>
      </c>
      <c r="F1060" s="107">
        <v>963033328</v>
      </c>
      <c r="G1060" s="107" t="s">
        <v>60</v>
      </c>
      <c r="H1060" s="107" t="s">
        <v>812</v>
      </c>
      <c r="I1060" s="107">
        <v>5164</v>
      </c>
      <c r="J1060" s="107" t="s">
        <v>1792</v>
      </c>
      <c r="K1060" s="107" t="s">
        <v>1791</v>
      </c>
      <c r="L1060" s="103" t="s">
        <v>272</v>
      </c>
      <c r="M1060" s="107" t="s">
        <v>274</v>
      </c>
      <c r="N1060" s="107">
        <v>1743291</v>
      </c>
      <c r="O1060" s="107" t="s">
        <v>282</v>
      </c>
      <c r="P1060" s="107">
        <v>5000</v>
      </c>
      <c r="Q1060" s="107" t="s">
        <v>4639</v>
      </c>
      <c r="R1060" s="107" t="s">
        <v>4134</v>
      </c>
      <c r="S1060" s="108" t="s">
        <v>8840</v>
      </c>
      <c r="T1060" s="108" t="s">
        <v>8840</v>
      </c>
      <c r="U1060" s="107" t="s">
        <v>8418</v>
      </c>
      <c r="V1060" s="107" t="s">
        <v>8036</v>
      </c>
      <c r="W1060" s="107" t="s">
        <v>8896</v>
      </c>
      <c r="X1060" s="104" t="s">
        <v>0</v>
      </c>
    </row>
    <row r="1061" spans="1:24" hidden="1">
      <c r="A1061" s="107" t="s">
        <v>271</v>
      </c>
      <c r="B1061" s="108">
        <v>71208473</v>
      </c>
      <c r="C1061" s="107" t="s">
        <v>2034</v>
      </c>
      <c r="D1061" s="107" t="s">
        <v>140</v>
      </c>
      <c r="E1061" s="107" t="s">
        <v>2037</v>
      </c>
      <c r="F1061" s="107">
        <v>926505837</v>
      </c>
      <c r="G1061" s="107" t="s">
        <v>36</v>
      </c>
      <c r="H1061" s="107" t="s">
        <v>8897</v>
      </c>
      <c r="I1061" s="107">
        <v>5100</v>
      </c>
      <c r="J1061" s="107" t="s">
        <v>2036</v>
      </c>
      <c r="K1061" s="107" t="s">
        <v>2035</v>
      </c>
      <c r="L1061" s="103" t="s">
        <v>272</v>
      </c>
      <c r="M1061" s="107" t="s">
        <v>274</v>
      </c>
      <c r="N1061" s="107">
        <v>1744821</v>
      </c>
      <c r="O1061" s="107" t="s">
        <v>282</v>
      </c>
      <c r="P1061" s="107">
        <v>5000</v>
      </c>
      <c r="Q1061" s="107" t="s">
        <v>4041</v>
      </c>
      <c r="R1061" s="107" t="s">
        <v>4032</v>
      </c>
      <c r="S1061" s="108" t="s">
        <v>8840</v>
      </c>
      <c r="T1061" s="108" t="s">
        <v>8840</v>
      </c>
      <c r="U1061" s="107" t="s">
        <v>4601</v>
      </c>
      <c r="V1061" s="107" t="s">
        <v>8898</v>
      </c>
      <c r="W1061" s="107" t="s">
        <v>8899</v>
      </c>
      <c r="X1061" s="104" t="s">
        <v>0</v>
      </c>
    </row>
    <row r="1062" spans="1:24" hidden="1">
      <c r="A1062" s="107" t="s">
        <v>279</v>
      </c>
      <c r="B1062" s="108">
        <v>20603954263</v>
      </c>
      <c r="C1062" s="107" t="s">
        <v>4458</v>
      </c>
      <c r="D1062" s="107" t="s">
        <v>275</v>
      </c>
      <c r="E1062" s="107" t="s">
        <v>4459</v>
      </c>
      <c r="F1062" s="107">
        <v>992224740</v>
      </c>
      <c r="G1062" s="107" t="s">
        <v>22</v>
      </c>
      <c r="H1062" s="107" t="s">
        <v>132</v>
      </c>
      <c r="I1062" s="107">
        <v>29885</v>
      </c>
      <c r="J1062" s="107" t="s">
        <v>4460</v>
      </c>
      <c r="K1062" s="107" t="s">
        <v>4461</v>
      </c>
      <c r="L1062" s="103" t="s">
        <v>272</v>
      </c>
      <c r="M1062" s="107" t="s">
        <v>274</v>
      </c>
      <c r="N1062" s="107">
        <v>1741441</v>
      </c>
      <c r="O1062" s="107" t="s">
        <v>282</v>
      </c>
      <c r="P1062" s="107">
        <v>30000</v>
      </c>
      <c r="Q1062" s="107" t="s">
        <v>4041</v>
      </c>
      <c r="R1062" s="107" t="s">
        <v>4078</v>
      </c>
      <c r="S1062" s="108" t="s">
        <v>8840</v>
      </c>
      <c r="T1062" s="108" t="s">
        <v>8840</v>
      </c>
      <c r="U1062" s="107" t="s">
        <v>7582</v>
      </c>
      <c r="V1062" s="107" t="s">
        <v>8900</v>
      </c>
      <c r="W1062" s="107" t="s">
        <v>8901</v>
      </c>
      <c r="X1062" s="104" t="s">
        <v>0</v>
      </c>
    </row>
    <row r="1063" spans="1:24" hidden="1">
      <c r="A1063" s="7" t="s">
        <v>271</v>
      </c>
      <c r="B1063" s="108">
        <v>40382940</v>
      </c>
      <c r="C1063" s="107" t="s">
        <v>4512</v>
      </c>
      <c r="D1063" s="107" t="s">
        <v>140</v>
      </c>
      <c r="E1063" s="107" t="s">
        <v>4513</v>
      </c>
      <c r="F1063" s="107">
        <v>976500102</v>
      </c>
      <c r="G1063" s="107" t="s">
        <v>11</v>
      </c>
      <c r="H1063" s="107" t="s">
        <v>8902</v>
      </c>
      <c r="I1063" s="107">
        <v>15945</v>
      </c>
      <c r="J1063" s="107" t="s">
        <v>4514</v>
      </c>
      <c r="K1063" s="107" t="s">
        <v>4515</v>
      </c>
      <c r="L1063" s="103" t="s">
        <v>272</v>
      </c>
      <c r="M1063" s="107" t="s">
        <v>274</v>
      </c>
      <c r="N1063" s="107">
        <v>1738541</v>
      </c>
      <c r="O1063" s="107" t="s">
        <v>273</v>
      </c>
      <c r="P1063" s="107"/>
      <c r="Q1063" s="107" t="s">
        <v>4041</v>
      </c>
      <c r="R1063" s="107" t="s">
        <v>4078</v>
      </c>
      <c r="S1063" s="108" t="s">
        <v>8903</v>
      </c>
      <c r="T1063" s="108" t="s">
        <v>8903</v>
      </c>
      <c r="U1063" s="107" t="s">
        <v>4014</v>
      </c>
      <c r="V1063" s="107" t="s">
        <v>4014</v>
      </c>
      <c r="W1063" s="107" t="s">
        <v>4014</v>
      </c>
      <c r="X1063" s="104" t="s">
        <v>0</v>
      </c>
    </row>
    <row r="1064" spans="1:24" hidden="1">
      <c r="A1064" s="7" t="s">
        <v>279</v>
      </c>
      <c r="B1064" s="108">
        <v>20546746438</v>
      </c>
      <c r="C1064" s="107" t="s">
        <v>8834</v>
      </c>
      <c r="D1064" s="107" t="s">
        <v>275</v>
      </c>
      <c r="E1064" s="107" t="s">
        <v>8835</v>
      </c>
      <c r="F1064" s="107">
        <v>981091672</v>
      </c>
      <c r="G1064" s="107" t="s">
        <v>25</v>
      </c>
      <c r="H1064" s="107" t="s">
        <v>77</v>
      </c>
      <c r="I1064" s="107">
        <v>1160</v>
      </c>
      <c r="J1064" s="107" t="s">
        <v>8836</v>
      </c>
      <c r="K1064" s="107" t="s">
        <v>8837</v>
      </c>
      <c r="L1064" s="103" t="s">
        <v>272</v>
      </c>
      <c r="M1064" s="107" t="s">
        <v>274</v>
      </c>
      <c r="N1064" s="107">
        <v>1739001</v>
      </c>
      <c r="O1064" s="107" t="s">
        <v>280</v>
      </c>
      <c r="P1064" s="107"/>
      <c r="Q1064" s="107" t="s">
        <v>4639</v>
      </c>
      <c r="R1064" s="107"/>
      <c r="S1064" s="108" t="s">
        <v>8757</v>
      </c>
      <c r="T1064" s="108" t="s">
        <v>8903</v>
      </c>
      <c r="U1064" s="107" t="s">
        <v>4014</v>
      </c>
      <c r="V1064" s="107" t="s">
        <v>4014</v>
      </c>
      <c r="W1064" s="107" t="s">
        <v>4014</v>
      </c>
      <c r="X1064" s="104" t="s">
        <v>0</v>
      </c>
    </row>
    <row r="1065" spans="1:24" hidden="1">
      <c r="A1065" s="7" t="s">
        <v>271</v>
      </c>
      <c r="B1065" s="108">
        <v>41835450</v>
      </c>
      <c r="C1065" s="107" t="s">
        <v>8904</v>
      </c>
      <c r="D1065" s="107" t="s">
        <v>140</v>
      </c>
      <c r="E1065" s="109" t="s">
        <v>8905</v>
      </c>
      <c r="F1065" s="107">
        <v>995542575</v>
      </c>
      <c r="G1065" s="107" t="s">
        <v>25</v>
      </c>
      <c r="H1065" s="107" t="s">
        <v>8906</v>
      </c>
      <c r="I1065" s="107">
        <v>1238</v>
      </c>
      <c r="J1065" s="107" t="s">
        <v>8907</v>
      </c>
      <c r="K1065" s="107" t="s">
        <v>8908</v>
      </c>
      <c r="L1065" s="103" t="s">
        <v>272</v>
      </c>
      <c r="M1065" s="107" t="s">
        <v>274</v>
      </c>
      <c r="N1065" s="107">
        <v>1741531</v>
      </c>
      <c r="O1065" s="107" t="s">
        <v>280</v>
      </c>
      <c r="P1065" s="107"/>
      <c r="Q1065" s="107" t="s">
        <v>4041</v>
      </c>
      <c r="R1065" s="107" t="s">
        <v>4032</v>
      </c>
      <c r="S1065" s="108" t="s">
        <v>8804</v>
      </c>
      <c r="T1065" s="108" t="s">
        <v>8903</v>
      </c>
      <c r="U1065" s="107" t="s">
        <v>4014</v>
      </c>
      <c r="V1065" s="107" t="s">
        <v>4014</v>
      </c>
      <c r="W1065" s="107" t="s">
        <v>4014</v>
      </c>
      <c r="X1065" s="104" t="s">
        <v>0</v>
      </c>
    </row>
    <row r="1066" spans="1:24" hidden="1">
      <c r="A1066" s="7" t="s">
        <v>279</v>
      </c>
      <c r="B1066" s="108">
        <v>20546831389</v>
      </c>
      <c r="C1066" s="107" t="s">
        <v>8909</v>
      </c>
      <c r="D1066" s="107" t="s">
        <v>275</v>
      </c>
      <c r="E1066" s="107" t="s">
        <v>8910</v>
      </c>
      <c r="F1066" s="107">
        <v>992337036</v>
      </c>
      <c r="G1066" s="107" t="s">
        <v>11</v>
      </c>
      <c r="H1066" s="107" t="s">
        <v>51</v>
      </c>
      <c r="I1066" s="107">
        <v>1592</v>
      </c>
      <c r="J1066" s="107" t="s">
        <v>8911</v>
      </c>
      <c r="K1066" s="107" t="s">
        <v>8912</v>
      </c>
      <c r="L1066" s="103" t="s">
        <v>272</v>
      </c>
      <c r="M1066" s="107" t="s">
        <v>274</v>
      </c>
      <c r="N1066" s="107">
        <v>1741571</v>
      </c>
      <c r="O1066" s="107" t="s">
        <v>280</v>
      </c>
      <c r="P1066" s="107"/>
      <c r="Q1066" s="107" t="s">
        <v>4041</v>
      </c>
      <c r="R1066" s="107" t="s">
        <v>4032</v>
      </c>
      <c r="S1066" s="108" t="s">
        <v>8804</v>
      </c>
      <c r="T1066" s="108" t="s">
        <v>8903</v>
      </c>
      <c r="U1066" s="107" t="s">
        <v>4014</v>
      </c>
      <c r="V1066" s="107" t="s">
        <v>4014</v>
      </c>
      <c r="W1066" s="107" t="s">
        <v>4014</v>
      </c>
      <c r="X1066" s="104" t="s">
        <v>0</v>
      </c>
    </row>
    <row r="1067" spans="1:24" hidden="1">
      <c r="A1067" s="7" t="s">
        <v>271</v>
      </c>
      <c r="B1067" s="108" t="s">
        <v>8913</v>
      </c>
      <c r="C1067" s="107" t="s">
        <v>8914</v>
      </c>
      <c r="D1067" s="107" t="s">
        <v>140</v>
      </c>
      <c r="E1067" s="107" t="s">
        <v>8915</v>
      </c>
      <c r="F1067" s="107">
        <v>933912979</v>
      </c>
      <c r="G1067" s="107" t="s">
        <v>25</v>
      </c>
      <c r="H1067" s="107" t="s">
        <v>26</v>
      </c>
      <c r="I1067" s="107">
        <v>1569</v>
      </c>
      <c r="J1067" s="107" t="s">
        <v>8916</v>
      </c>
      <c r="K1067" s="107" t="s">
        <v>8917</v>
      </c>
      <c r="L1067" s="103" t="s">
        <v>272</v>
      </c>
      <c r="M1067" s="107" t="s">
        <v>274</v>
      </c>
      <c r="N1067" s="107">
        <v>1741861</v>
      </c>
      <c r="O1067" s="107" t="s">
        <v>280</v>
      </c>
      <c r="P1067" s="107"/>
      <c r="Q1067" s="107" t="s">
        <v>4041</v>
      </c>
      <c r="R1067" s="107" t="s">
        <v>4032</v>
      </c>
      <c r="S1067" s="108" t="s">
        <v>8804</v>
      </c>
      <c r="T1067" s="108" t="s">
        <v>8903</v>
      </c>
      <c r="U1067" s="107" t="s">
        <v>4014</v>
      </c>
      <c r="V1067" s="107" t="s">
        <v>4014</v>
      </c>
      <c r="W1067" s="107" t="s">
        <v>4014</v>
      </c>
      <c r="X1067" s="104" t="s">
        <v>0</v>
      </c>
    </row>
    <row r="1068" spans="1:24" hidden="1">
      <c r="A1068" s="7" t="s">
        <v>271</v>
      </c>
      <c r="B1068" s="108">
        <v>15728974</v>
      </c>
      <c r="C1068" s="107" t="s">
        <v>8918</v>
      </c>
      <c r="D1068" s="107" t="s">
        <v>140</v>
      </c>
      <c r="E1068" s="107" t="s">
        <v>8919</v>
      </c>
      <c r="F1068" s="107">
        <v>998728596</v>
      </c>
      <c r="G1068" s="107" t="s">
        <v>39</v>
      </c>
      <c r="H1068" s="107" t="s">
        <v>8920</v>
      </c>
      <c r="I1068" s="107">
        <v>30000</v>
      </c>
      <c r="J1068" s="107" t="s">
        <v>8921</v>
      </c>
      <c r="K1068" s="107" t="s">
        <v>8922</v>
      </c>
      <c r="L1068" s="103" t="s">
        <v>272</v>
      </c>
      <c r="M1068" s="107" t="s">
        <v>274</v>
      </c>
      <c r="N1068" s="107">
        <v>1745901</v>
      </c>
      <c r="O1068" s="107" t="s">
        <v>282</v>
      </c>
      <c r="P1068" s="107">
        <v>30000</v>
      </c>
      <c r="Q1068" s="107" t="s">
        <v>4041</v>
      </c>
      <c r="R1068" s="107" t="s">
        <v>4134</v>
      </c>
      <c r="S1068" s="108" t="s">
        <v>8840</v>
      </c>
      <c r="T1068" s="108" t="s">
        <v>8903</v>
      </c>
      <c r="U1068" s="107" t="s">
        <v>8923</v>
      </c>
      <c r="V1068" s="107" t="s">
        <v>8924</v>
      </c>
      <c r="W1068" s="107" t="s">
        <v>8925</v>
      </c>
      <c r="X1068" s="104" t="s">
        <v>0</v>
      </c>
    </row>
    <row r="1069" spans="1:24" hidden="1">
      <c r="A1069" s="7" t="s">
        <v>271</v>
      </c>
      <c r="B1069" s="108">
        <v>72280795</v>
      </c>
      <c r="C1069" s="107" t="s">
        <v>8926</v>
      </c>
      <c r="D1069" s="107" t="s">
        <v>140</v>
      </c>
      <c r="E1069" s="107" t="s">
        <v>8927</v>
      </c>
      <c r="F1069" s="107">
        <v>982565223</v>
      </c>
      <c r="G1069" s="107" t="s">
        <v>36</v>
      </c>
      <c r="H1069" s="107" t="s">
        <v>50</v>
      </c>
      <c r="I1069" s="107">
        <v>11122</v>
      </c>
      <c r="J1069" s="107" t="s">
        <v>8928</v>
      </c>
      <c r="K1069" s="107" t="s">
        <v>8929</v>
      </c>
      <c r="L1069" s="103" t="s">
        <v>272</v>
      </c>
      <c r="M1069" s="107" t="s">
        <v>274</v>
      </c>
      <c r="N1069" s="107">
        <v>1739031</v>
      </c>
      <c r="O1069" s="107" t="s">
        <v>282</v>
      </c>
      <c r="P1069" s="107">
        <v>10000</v>
      </c>
      <c r="Q1069" s="107" t="s">
        <v>4041</v>
      </c>
      <c r="R1069" s="107" t="s">
        <v>4078</v>
      </c>
      <c r="S1069" s="108" t="s">
        <v>8757</v>
      </c>
      <c r="T1069" s="108" t="s">
        <v>8903</v>
      </c>
      <c r="U1069" s="107" t="s">
        <v>8930</v>
      </c>
      <c r="V1069" s="107" t="s">
        <v>8931</v>
      </c>
      <c r="W1069" s="107" t="s">
        <v>8932</v>
      </c>
      <c r="X1069" s="104" t="s">
        <v>0</v>
      </c>
    </row>
    <row r="1070" spans="1:24" hidden="1">
      <c r="A1070" s="7" t="s">
        <v>271</v>
      </c>
      <c r="B1070" s="108" t="s">
        <v>8933</v>
      </c>
      <c r="C1070" s="107" t="s">
        <v>926</v>
      </c>
      <c r="D1070" s="107" t="s">
        <v>140</v>
      </c>
      <c r="E1070" s="107" t="s">
        <v>8934</v>
      </c>
      <c r="F1070" s="107">
        <v>980571809</v>
      </c>
      <c r="G1070" s="107" t="s">
        <v>25</v>
      </c>
      <c r="H1070" s="107" t="s">
        <v>389</v>
      </c>
      <c r="I1070" s="107">
        <v>4548</v>
      </c>
      <c r="J1070" s="107" t="s">
        <v>928</v>
      </c>
      <c r="K1070" s="107" t="s">
        <v>927</v>
      </c>
      <c r="L1070" s="103" t="s">
        <v>272</v>
      </c>
      <c r="M1070" s="107" t="s">
        <v>274</v>
      </c>
      <c r="N1070" s="107">
        <v>1740931</v>
      </c>
      <c r="O1070" s="107" t="s">
        <v>282</v>
      </c>
      <c r="P1070" s="107">
        <v>5000</v>
      </c>
      <c r="Q1070" s="107" t="s">
        <v>4639</v>
      </c>
      <c r="R1070" s="107" t="s">
        <v>4134</v>
      </c>
      <c r="S1070" s="108" t="s">
        <v>8903</v>
      </c>
      <c r="T1070" s="108" t="s">
        <v>8903</v>
      </c>
      <c r="U1070" s="107" t="s">
        <v>8344</v>
      </c>
      <c r="V1070" s="107" t="s">
        <v>8935</v>
      </c>
      <c r="W1070" s="107" t="s">
        <v>8936</v>
      </c>
      <c r="X1070" s="104" t="s">
        <v>0</v>
      </c>
    </row>
    <row r="1071" spans="1:24" hidden="1">
      <c r="A1071" s="7" t="s">
        <v>271</v>
      </c>
      <c r="B1071" s="108" t="s">
        <v>8937</v>
      </c>
      <c r="C1071" s="107" t="s">
        <v>8938</v>
      </c>
      <c r="D1071" s="107" t="s">
        <v>140</v>
      </c>
      <c r="E1071" s="107" t="s">
        <v>2160</v>
      </c>
      <c r="F1071" s="107">
        <v>999750320</v>
      </c>
      <c r="G1071" s="107" t="s">
        <v>11</v>
      </c>
      <c r="H1071" s="107" t="s">
        <v>761</v>
      </c>
      <c r="I1071" s="107">
        <v>276</v>
      </c>
      <c r="J1071" s="107" t="s">
        <v>2159</v>
      </c>
      <c r="K1071" s="107" t="s">
        <v>2158</v>
      </c>
      <c r="L1071" s="103" t="s">
        <v>272</v>
      </c>
      <c r="M1071" s="107" t="s">
        <v>278</v>
      </c>
      <c r="N1071" s="107">
        <v>1748251</v>
      </c>
      <c r="O1071" s="107" t="s">
        <v>280</v>
      </c>
      <c r="P1071" s="107"/>
      <c r="Q1071" s="107" t="s">
        <v>4639</v>
      </c>
      <c r="R1071" s="107"/>
      <c r="S1071" s="108" t="s">
        <v>8903</v>
      </c>
      <c r="T1071" s="108" t="s">
        <v>8903</v>
      </c>
      <c r="U1071" s="107" t="s">
        <v>4014</v>
      </c>
      <c r="V1071" s="107" t="s">
        <v>4014</v>
      </c>
      <c r="W1071" s="107" t="s">
        <v>8939</v>
      </c>
      <c r="X1071" s="104" t="s">
        <v>0</v>
      </c>
    </row>
    <row r="1072" spans="1:24" hidden="1">
      <c r="A1072" s="7" t="s">
        <v>271</v>
      </c>
      <c r="B1072" s="108">
        <v>44540623</v>
      </c>
      <c r="C1072" s="107" t="s">
        <v>1389</v>
      </c>
      <c r="D1072" s="107" t="s">
        <v>140</v>
      </c>
      <c r="E1072" s="107" t="s">
        <v>1392</v>
      </c>
      <c r="F1072" s="107">
        <v>964122270</v>
      </c>
      <c r="G1072" s="107" t="s">
        <v>22</v>
      </c>
      <c r="H1072" s="107" t="s">
        <v>7326</v>
      </c>
      <c r="I1072" s="107">
        <v>25214</v>
      </c>
      <c r="J1072" s="107" t="s">
        <v>1391</v>
      </c>
      <c r="K1072" s="107" t="s">
        <v>1390</v>
      </c>
      <c r="L1072" s="103" t="s">
        <v>272</v>
      </c>
      <c r="M1072" s="107" t="s">
        <v>278</v>
      </c>
      <c r="N1072" s="107">
        <v>1750271</v>
      </c>
      <c r="O1072" s="107" t="s">
        <v>284</v>
      </c>
      <c r="P1072" s="107"/>
      <c r="Q1072" s="107" t="s">
        <v>4639</v>
      </c>
      <c r="R1072" s="107"/>
      <c r="S1072" s="108" t="s">
        <v>8903</v>
      </c>
      <c r="T1072" s="108" t="s">
        <v>8903</v>
      </c>
      <c r="U1072" s="107" t="s">
        <v>4014</v>
      </c>
      <c r="V1072" s="107" t="s">
        <v>4014</v>
      </c>
      <c r="W1072" s="107" t="s">
        <v>8940</v>
      </c>
      <c r="X1072" s="104" t="s">
        <v>0</v>
      </c>
    </row>
    <row r="1073" spans="1:24" hidden="1">
      <c r="A1073" s="7" t="s">
        <v>271</v>
      </c>
      <c r="B1073" s="108">
        <v>31625776</v>
      </c>
      <c r="C1073" s="107" t="s">
        <v>8941</v>
      </c>
      <c r="D1073" s="107" t="s">
        <v>140</v>
      </c>
      <c r="E1073" s="107" t="s">
        <v>8942</v>
      </c>
      <c r="F1073" s="107">
        <v>998970028</v>
      </c>
      <c r="G1073" s="107" t="s">
        <v>22</v>
      </c>
      <c r="H1073" s="107"/>
      <c r="I1073" s="107">
        <v>871</v>
      </c>
      <c r="J1073" s="107" t="s">
        <v>8943</v>
      </c>
      <c r="K1073" s="107" t="s">
        <v>8944</v>
      </c>
      <c r="L1073" s="103" t="s">
        <v>272</v>
      </c>
      <c r="M1073" s="107" t="s">
        <v>278</v>
      </c>
      <c r="N1073" s="107">
        <v>1749441</v>
      </c>
      <c r="O1073" s="107" t="s">
        <v>282</v>
      </c>
      <c r="P1073" s="107"/>
      <c r="Q1073" s="107" t="s">
        <v>4639</v>
      </c>
      <c r="R1073" s="107" t="s">
        <v>4078</v>
      </c>
      <c r="S1073" s="108" t="s">
        <v>8903</v>
      </c>
      <c r="T1073" s="108" t="s">
        <v>8903</v>
      </c>
      <c r="U1073" s="107" t="s">
        <v>8945</v>
      </c>
      <c r="V1073" s="107" t="s">
        <v>7730</v>
      </c>
      <c r="W1073" s="107" t="s">
        <v>8946</v>
      </c>
      <c r="X1073" s="104" t="s">
        <v>0</v>
      </c>
    </row>
    <row r="1074" spans="1:24" hidden="1">
      <c r="A1074" s="7" t="s">
        <v>279</v>
      </c>
      <c r="B1074" s="108">
        <v>10411073586</v>
      </c>
      <c r="C1074" s="107" t="s">
        <v>1627</v>
      </c>
      <c r="D1074" s="107" t="s">
        <v>275</v>
      </c>
      <c r="E1074" s="107" t="s">
        <v>1630</v>
      </c>
      <c r="F1074" s="107">
        <v>965780341</v>
      </c>
      <c r="G1074" s="107" t="s">
        <v>25</v>
      </c>
      <c r="H1074" s="107" t="s">
        <v>8047</v>
      </c>
      <c r="I1074" s="107">
        <v>5085</v>
      </c>
      <c r="J1074" s="107" t="s">
        <v>1629</v>
      </c>
      <c r="K1074" s="107" t="s">
        <v>1628</v>
      </c>
      <c r="L1074" s="103" t="s">
        <v>272</v>
      </c>
      <c r="M1074" s="107" t="s">
        <v>274</v>
      </c>
      <c r="N1074" s="107">
        <v>1748051</v>
      </c>
      <c r="O1074" s="107" t="s">
        <v>282</v>
      </c>
      <c r="P1074" s="107">
        <v>5000</v>
      </c>
      <c r="Q1074" s="107" t="s">
        <v>4041</v>
      </c>
      <c r="R1074" s="107" t="s">
        <v>4134</v>
      </c>
      <c r="S1074" s="108" t="s">
        <v>8903</v>
      </c>
      <c r="T1074" s="108" t="s">
        <v>8903</v>
      </c>
      <c r="U1074" s="107" t="s">
        <v>7983</v>
      </c>
      <c r="V1074" s="107" t="s">
        <v>8947</v>
      </c>
      <c r="W1074" s="107" t="s">
        <v>8948</v>
      </c>
      <c r="X1074" s="104" t="s">
        <v>0</v>
      </c>
    </row>
    <row r="1075" spans="1:24" hidden="1">
      <c r="A1075" s="7" t="s">
        <v>279</v>
      </c>
      <c r="B1075" s="108">
        <v>20513481927</v>
      </c>
      <c r="C1075" s="107" t="s">
        <v>2191</v>
      </c>
      <c r="D1075" s="107" t="s">
        <v>275</v>
      </c>
      <c r="E1075" s="107" t="s">
        <v>8949</v>
      </c>
      <c r="F1075" s="107">
        <v>952881847</v>
      </c>
      <c r="G1075" s="107" t="s">
        <v>11</v>
      </c>
      <c r="H1075" s="107" t="s">
        <v>8950</v>
      </c>
      <c r="I1075" s="107">
        <v>110221</v>
      </c>
      <c r="J1075" s="107" t="s">
        <v>8951</v>
      </c>
      <c r="K1075" s="107" t="s">
        <v>8952</v>
      </c>
      <c r="L1075" s="103" t="s">
        <v>272</v>
      </c>
      <c r="M1075" s="107" t="s">
        <v>274</v>
      </c>
      <c r="N1075" s="107">
        <v>1743171</v>
      </c>
      <c r="O1075" s="107" t="s">
        <v>282</v>
      </c>
      <c r="P1075" s="107">
        <v>115000</v>
      </c>
      <c r="Q1075" s="107" t="s">
        <v>4041</v>
      </c>
      <c r="R1075" s="107" t="s">
        <v>4078</v>
      </c>
      <c r="S1075" s="108" t="s">
        <v>8903</v>
      </c>
      <c r="T1075" s="108" t="s">
        <v>8903</v>
      </c>
      <c r="U1075" s="107" t="s">
        <v>8953</v>
      </c>
      <c r="V1075" s="107" t="s">
        <v>8954</v>
      </c>
      <c r="W1075" s="107" t="s">
        <v>8955</v>
      </c>
      <c r="X1075" s="104" t="s">
        <v>0</v>
      </c>
    </row>
    <row r="1076" spans="1:24" hidden="1">
      <c r="A1076" s="7" t="s">
        <v>279</v>
      </c>
      <c r="B1076" s="108">
        <v>20601129826</v>
      </c>
      <c r="C1076" s="107" t="s">
        <v>1028</v>
      </c>
      <c r="D1076" s="107" t="s">
        <v>275</v>
      </c>
      <c r="E1076" s="107" t="s">
        <v>8014</v>
      </c>
      <c r="F1076" s="107">
        <v>985646228</v>
      </c>
      <c r="G1076" s="107" t="s">
        <v>22</v>
      </c>
      <c r="H1076" s="107" t="s">
        <v>4098</v>
      </c>
      <c r="I1076" s="107">
        <v>12029</v>
      </c>
      <c r="J1076" s="107" t="s">
        <v>8956</v>
      </c>
      <c r="K1076" s="107" t="s">
        <v>8957</v>
      </c>
      <c r="L1076" s="103" t="s">
        <v>272</v>
      </c>
      <c r="M1076" s="107" t="s">
        <v>274</v>
      </c>
      <c r="N1076" s="107">
        <v>1718702</v>
      </c>
      <c r="O1076" s="107" t="s">
        <v>284</v>
      </c>
      <c r="P1076" s="107"/>
      <c r="Q1076" s="107" t="s">
        <v>4639</v>
      </c>
      <c r="R1076" s="107"/>
      <c r="S1076" s="108" t="s">
        <v>8376</v>
      </c>
      <c r="T1076" s="108" t="s">
        <v>8903</v>
      </c>
      <c r="U1076" s="107" t="s">
        <v>8958</v>
      </c>
      <c r="V1076" s="107" t="s">
        <v>4014</v>
      </c>
      <c r="W1076" s="107" t="s">
        <v>8959</v>
      </c>
      <c r="X1076" s="104" t="s">
        <v>0</v>
      </c>
    </row>
    <row r="1077" spans="1:24" hidden="1">
      <c r="A1077" s="7" t="s">
        <v>279</v>
      </c>
      <c r="B1077" s="108">
        <v>20430938518</v>
      </c>
      <c r="C1077" s="107" t="s">
        <v>8960</v>
      </c>
      <c r="D1077" s="107" t="s">
        <v>275</v>
      </c>
      <c r="E1077" s="107" t="s">
        <v>8961</v>
      </c>
      <c r="F1077" s="107">
        <v>983281571</v>
      </c>
      <c r="G1077" s="107" t="s">
        <v>11</v>
      </c>
      <c r="H1077" s="107" t="s">
        <v>4387</v>
      </c>
      <c r="I1077" s="107">
        <v>7274</v>
      </c>
      <c r="J1077" s="107" t="s">
        <v>8962</v>
      </c>
      <c r="K1077" s="107" t="s">
        <v>8963</v>
      </c>
      <c r="L1077" s="103" t="s">
        <v>272</v>
      </c>
      <c r="M1077" s="107" t="s">
        <v>278</v>
      </c>
      <c r="N1077" s="107">
        <v>1738812</v>
      </c>
      <c r="O1077" s="107" t="s">
        <v>284</v>
      </c>
      <c r="P1077" s="107"/>
      <c r="Q1077" s="107" t="s">
        <v>4639</v>
      </c>
      <c r="R1077" s="107"/>
      <c r="S1077" s="108" t="s">
        <v>8707</v>
      </c>
      <c r="T1077" s="108" t="s">
        <v>8903</v>
      </c>
      <c r="U1077" s="107" t="s">
        <v>8964</v>
      </c>
      <c r="V1077" s="107" t="s">
        <v>4014</v>
      </c>
      <c r="W1077" s="107" t="s">
        <v>8965</v>
      </c>
      <c r="X1077" s="104" t="s">
        <v>0</v>
      </c>
    </row>
    <row r="1078" spans="1:24">
      <c r="A1078" s="7" t="s">
        <v>271</v>
      </c>
      <c r="B1078" s="108" t="s">
        <v>8966</v>
      </c>
      <c r="C1078" s="107" t="s">
        <v>8967</v>
      </c>
      <c r="D1078" s="107" t="s">
        <v>140</v>
      </c>
      <c r="E1078" s="107" t="s">
        <v>8968</v>
      </c>
      <c r="F1078" s="107">
        <v>988507091</v>
      </c>
      <c r="G1078" s="107" t="s">
        <v>103</v>
      </c>
      <c r="H1078" s="107" t="s">
        <v>79</v>
      </c>
      <c r="I1078" s="107">
        <v>21326</v>
      </c>
      <c r="J1078" s="107" t="s">
        <v>8969</v>
      </c>
      <c r="K1078" s="107" t="s">
        <v>8970</v>
      </c>
      <c r="L1078" s="103" t="s">
        <v>272</v>
      </c>
      <c r="M1078" s="107" t="s">
        <v>274</v>
      </c>
      <c r="N1078" s="107">
        <v>1717202</v>
      </c>
      <c r="O1078" s="107" t="s">
        <v>284</v>
      </c>
      <c r="P1078" s="107"/>
      <c r="Q1078" s="107" t="s">
        <v>4639</v>
      </c>
      <c r="R1078" s="107"/>
      <c r="S1078" s="108" t="s">
        <v>8376</v>
      </c>
      <c r="T1078" s="108" t="s">
        <v>8903</v>
      </c>
      <c r="U1078" s="107" t="s">
        <v>8971</v>
      </c>
      <c r="V1078" s="107" t="s">
        <v>4014</v>
      </c>
      <c r="W1078" s="107" t="s">
        <v>8972</v>
      </c>
      <c r="X1078" s="104" t="s">
        <v>0</v>
      </c>
    </row>
    <row r="1079" spans="1:24" hidden="1">
      <c r="A1079" s="7" t="s">
        <v>279</v>
      </c>
      <c r="B1079" s="108">
        <v>10725064697</v>
      </c>
      <c r="C1079" s="107" t="s">
        <v>2335</v>
      </c>
      <c r="D1079" s="107" t="s">
        <v>140</v>
      </c>
      <c r="E1079" s="107" t="s">
        <v>2338</v>
      </c>
      <c r="F1079" s="107">
        <v>983904745</v>
      </c>
      <c r="G1079" s="107" t="s">
        <v>25</v>
      </c>
      <c r="H1079" s="107" t="s">
        <v>2760</v>
      </c>
      <c r="I1079" s="107">
        <v>28</v>
      </c>
      <c r="J1079" s="107">
        <v>17867</v>
      </c>
      <c r="K1079" s="107" t="s">
        <v>2337</v>
      </c>
      <c r="L1079" s="103" t="s">
        <v>272</v>
      </c>
      <c r="M1079" s="107" t="s">
        <v>278</v>
      </c>
      <c r="N1079" s="107">
        <v>1748101</v>
      </c>
      <c r="O1079" s="107" t="s">
        <v>280</v>
      </c>
      <c r="P1079" s="107"/>
      <c r="Q1079" s="107" t="s">
        <v>4041</v>
      </c>
      <c r="R1079" s="107"/>
      <c r="S1079" s="108" t="s">
        <v>8840</v>
      </c>
      <c r="T1079" s="108" t="s">
        <v>8903</v>
      </c>
      <c r="U1079" s="107" t="s">
        <v>4014</v>
      </c>
      <c r="V1079" s="107" t="s">
        <v>8135</v>
      </c>
      <c r="W1079" s="107" t="s">
        <v>8973</v>
      </c>
      <c r="X1079" s="104" t="s">
        <v>0</v>
      </c>
    </row>
    <row r="1080" spans="1:24" hidden="1">
      <c r="A1080" s="7" t="s">
        <v>271</v>
      </c>
      <c r="B1080" s="108">
        <v>20102254</v>
      </c>
      <c r="C1080" s="107" t="s">
        <v>1310</v>
      </c>
      <c r="D1080" s="107" t="s">
        <v>140</v>
      </c>
      <c r="E1080" s="107" t="s">
        <v>1314</v>
      </c>
      <c r="F1080" s="107">
        <v>927787231</v>
      </c>
      <c r="G1080" s="107" t="s">
        <v>39</v>
      </c>
      <c r="H1080" s="107" t="s">
        <v>1311</v>
      </c>
      <c r="I1080" s="107">
        <v>658</v>
      </c>
      <c r="J1080" s="107" t="s">
        <v>8974</v>
      </c>
      <c r="K1080" s="107" t="s">
        <v>1312</v>
      </c>
      <c r="L1080" s="103" t="s">
        <v>272</v>
      </c>
      <c r="M1080" s="107" t="s">
        <v>274</v>
      </c>
      <c r="N1080" s="107">
        <v>1740541</v>
      </c>
      <c r="O1080" s="107" t="s">
        <v>273</v>
      </c>
      <c r="P1080" s="107"/>
      <c r="Q1080" s="107" t="s">
        <v>4639</v>
      </c>
      <c r="R1080" s="107"/>
      <c r="S1080" s="108" t="s">
        <v>8975</v>
      </c>
      <c r="T1080" s="108" t="s">
        <v>8975</v>
      </c>
      <c r="U1080" s="107" t="s">
        <v>4014</v>
      </c>
      <c r="V1080" s="107" t="s">
        <v>4014</v>
      </c>
      <c r="W1080" s="107" t="s">
        <v>4014</v>
      </c>
      <c r="X1080" s="104" t="s">
        <v>0</v>
      </c>
    </row>
    <row r="1081" spans="1:24" hidden="1">
      <c r="A1081" s="7" t="s">
        <v>271</v>
      </c>
      <c r="B1081" s="108">
        <v>40511110</v>
      </c>
      <c r="C1081" s="107" t="s">
        <v>8976</v>
      </c>
      <c r="D1081" s="107" t="s">
        <v>140</v>
      </c>
      <c r="E1081" s="107" t="s">
        <v>8977</v>
      </c>
      <c r="F1081" s="107">
        <v>975455898</v>
      </c>
      <c r="G1081" s="107" t="s">
        <v>22</v>
      </c>
      <c r="H1081" s="107" t="s">
        <v>733</v>
      </c>
      <c r="I1081" s="107">
        <v>4209</v>
      </c>
      <c r="J1081" s="107" t="s">
        <v>8978</v>
      </c>
      <c r="K1081" s="107" t="s">
        <v>8979</v>
      </c>
      <c r="L1081" s="103" t="s">
        <v>272</v>
      </c>
      <c r="M1081" s="107" t="s">
        <v>278</v>
      </c>
      <c r="N1081" s="107">
        <v>1736631</v>
      </c>
      <c r="O1081" s="107" t="s">
        <v>282</v>
      </c>
      <c r="P1081" s="107">
        <v>5000</v>
      </c>
      <c r="Q1081" s="107" t="s">
        <v>4639</v>
      </c>
      <c r="R1081" s="107" t="s">
        <v>4032</v>
      </c>
      <c r="S1081" s="108" t="s">
        <v>8679</v>
      </c>
      <c r="T1081" s="108" t="s">
        <v>8975</v>
      </c>
      <c r="U1081" s="107" t="s">
        <v>8980</v>
      </c>
      <c r="V1081" s="107" t="s">
        <v>8981</v>
      </c>
      <c r="W1081" s="107" t="s">
        <v>8480</v>
      </c>
      <c r="X1081" s="104" t="s">
        <v>0</v>
      </c>
    </row>
    <row r="1082" spans="1:24" hidden="1">
      <c r="A1082" s="7" t="s">
        <v>271</v>
      </c>
      <c r="B1082" s="108">
        <v>45774893</v>
      </c>
      <c r="C1082" s="107" t="s">
        <v>4978</v>
      </c>
      <c r="D1082" s="107" t="s">
        <v>140</v>
      </c>
      <c r="E1082" s="107" t="s">
        <v>4979</v>
      </c>
      <c r="F1082" s="107">
        <v>941703058</v>
      </c>
      <c r="G1082" s="107" t="s">
        <v>22</v>
      </c>
      <c r="H1082" s="107" t="s">
        <v>4980</v>
      </c>
      <c r="I1082" s="107">
        <v>20501</v>
      </c>
      <c r="J1082" s="107" t="s">
        <v>4981</v>
      </c>
      <c r="K1082" s="107" t="s">
        <v>4982</v>
      </c>
      <c r="L1082" s="103" t="s">
        <v>272</v>
      </c>
      <c r="M1082" s="107" t="s">
        <v>274</v>
      </c>
      <c r="N1082" s="107">
        <v>1748941</v>
      </c>
      <c r="O1082" s="107" t="s">
        <v>282</v>
      </c>
      <c r="P1082" s="107">
        <v>20000</v>
      </c>
      <c r="Q1082" s="107" t="s">
        <v>4041</v>
      </c>
      <c r="R1082" s="107" t="s">
        <v>4134</v>
      </c>
      <c r="S1082" s="108" t="s">
        <v>8975</v>
      </c>
      <c r="T1082" s="108" t="s">
        <v>8975</v>
      </c>
      <c r="U1082" s="107" t="s">
        <v>8982</v>
      </c>
      <c r="V1082" s="107" t="s">
        <v>8983</v>
      </c>
      <c r="W1082" s="107" t="s">
        <v>8984</v>
      </c>
      <c r="X1082" s="104" t="s">
        <v>0</v>
      </c>
    </row>
    <row r="1083" spans="1:24" hidden="1">
      <c r="A1083" s="7" t="s">
        <v>271</v>
      </c>
      <c r="B1083" s="108">
        <v>40488317</v>
      </c>
      <c r="C1083" s="107" t="s">
        <v>422</v>
      </c>
      <c r="D1083" s="107" t="s">
        <v>140</v>
      </c>
      <c r="E1083" s="107" t="s">
        <v>426</v>
      </c>
      <c r="F1083" s="107">
        <v>992774951</v>
      </c>
      <c r="G1083" s="107" t="s">
        <v>22</v>
      </c>
      <c r="H1083" s="107" t="s">
        <v>7798</v>
      </c>
      <c r="I1083" s="107">
        <v>2311</v>
      </c>
      <c r="J1083" s="107" t="s">
        <v>425</v>
      </c>
      <c r="K1083" s="107" t="s">
        <v>424</v>
      </c>
      <c r="L1083" s="103" t="s">
        <v>272</v>
      </c>
      <c r="M1083" s="107" t="s">
        <v>278</v>
      </c>
      <c r="N1083" s="107">
        <v>1751181</v>
      </c>
      <c r="O1083" s="107" t="s">
        <v>282</v>
      </c>
      <c r="P1083" s="107"/>
      <c r="Q1083" s="107" t="s">
        <v>4639</v>
      </c>
      <c r="R1083" s="107" t="s">
        <v>4134</v>
      </c>
      <c r="S1083" s="108" t="s">
        <v>8975</v>
      </c>
      <c r="T1083" s="108" t="s">
        <v>8975</v>
      </c>
      <c r="U1083" s="107" t="s">
        <v>7582</v>
      </c>
      <c r="V1083" s="107" t="s">
        <v>7730</v>
      </c>
      <c r="W1083" s="107" t="s">
        <v>7731</v>
      </c>
      <c r="X1083" s="104" t="s">
        <v>0</v>
      </c>
    </row>
    <row r="1084" spans="1:24" hidden="1">
      <c r="A1084" s="7" t="s">
        <v>279</v>
      </c>
      <c r="B1084" s="108">
        <v>20554214399</v>
      </c>
      <c r="C1084" s="107" t="s">
        <v>8985</v>
      </c>
      <c r="D1084" s="107" t="s">
        <v>275</v>
      </c>
      <c r="E1084" s="107" t="s">
        <v>8986</v>
      </c>
      <c r="F1084" s="107">
        <v>981282952</v>
      </c>
      <c r="G1084" s="107" t="s">
        <v>22</v>
      </c>
      <c r="H1084" s="107" t="s">
        <v>8987</v>
      </c>
      <c r="I1084" s="107">
        <v>2086</v>
      </c>
      <c r="J1084" s="107" t="s">
        <v>8988</v>
      </c>
      <c r="K1084" s="107" t="s">
        <v>8989</v>
      </c>
      <c r="L1084" s="103" t="s">
        <v>272</v>
      </c>
      <c r="M1084" s="107" t="s">
        <v>278</v>
      </c>
      <c r="N1084" s="107">
        <v>1740402</v>
      </c>
      <c r="O1084" s="107" t="s">
        <v>284</v>
      </c>
      <c r="P1084" s="107"/>
      <c r="Q1084" s="107" t="s">
        <v>4639</v>
      </c>
      <c r="R1084" s="107"/>
      <c r="S1084" s="108" t="s">
        <v>8707</v>
      </c>
      <c r="T1084" s="108" t="s">
        <v>8975</v>
      </c>
      <c r="U1084" s="107" t="s">
        <v>8990</v>
      </c>
      <c r="V1084" s="107" t="s">
        <v>4014</v>
      </c>
      <c r="W1084" s="107" t="s">
        <v>8991</v>
      </c>
      <c r="X1084" s="104" t="s">
        <v>0</v>
      </c>
    </row>
    <row r="1085" spans="1:24" hidden="1">
      <c r="A1085" s="7" t="s">
        <v>271</v>
      </c>
      <c r="B1085" s="108">
        <v>43311056</v>
      </c>
      <c r="C1085" s="107" t="s">
        <v>8992</v>
      </c>
      <c r="D1085" s="107" t="s">
        <v>140</v>
      </c>
      <c r="E1085" s="107" t="s">
        <v>8993</v>
      </c>
      <c r="F1085" s="107">
        <v>985595446</v>
      </c>
      <c r="G1085" s="107" t="s">
        <v>60</v>
      </c>
      <c r="H1085" s="107" t="s">
        <v>61</v>
      </c>
      <c r="I1085" s="107">
        <v>1598</v>
      </c>
      <c r="J1085" s="107" t="s">
        <v>8994</v>
      </c>
      <c r="K1085" s="107" t="s">
        <v>8995</v>
      </c>
      <c r="L1085" s="103" t="s">
        <v>272</v>
      </c>
      <c r="M1085" s="107" t="s">
        <v>274</v>
      </c>
      <c r="N1085" s="107">
        <v>1735771</v>
      </c>
      <c r="O1085" s="107" t="s">
        <v>280</v>
      </c>
      <c r="P1085" s="107"/>
      <c r="Q1085" s="107" t="s">
        <v>4041</v>
      </c>
      <c r="R1085" s="107" t="s">
        <v>4078</v>
      </c>
      <c r="S1085" s="108" t="s">
        <v>8975</v>
      </c>
      <c r="T1085" s="108" t="s">
        <v>8996</v>
      </c>
      <c r="U1085" s="107" t="s">
        <v>4014</v>
      </c>
      <c r="V1085" s="107" t="s">
        <v>4014</v>
      </c>
      <c r="W1085" s="107" t="s">
        <v>4014</v>
      </c>
      <c r="X1085" s="104" t="s">
        <v>0</v>
      </c>
    </row>
    <row r="1086" spans="1:24" hidden="1">
      <c r="A1086" s="7" t="s">
        <v>271</v>
      </c>
      <c r="B1086" s="108">
        <v>43018476</v>
      </c>
      <c r="C1086" s="107" t="s">
        <v>8997</v>
      </c>
      <c r="D1086" s="107" t="s">
        <v>140</v>
      </c>
      <c r="E1086" s="107" t="s">
        <v>8998</v>
      </c>
      <c r="F1086" s="107">
        <v>988716453</v>
      </c>
      <c r="G1086" s="107" t="s">
        <v>39</v>
      </c>
      <c r="H1086" s="107" t="s">
        <v>91</v>
      </c>
      <c r="I1086" s="107">
        <v>1238</v>
      </c>
      <c r="J1086" s="107" t="s">
        <v>8999</v>
      </c>
      <c r="K1086" s="107" t="s">
        <v>9000</v>
      </c>
      <c r="L1086" s="103" t="s">
        <v>272</v>
      </c>
      <c r="M1086" s="107" t="s">
        <v>274</v>
      </c>
      <c r="N1086" s="107">
        <v>1747551</v>
      </c>
      <c r="O1086" s="107" t="s">
        <v>280</v>
      </c>
      <c r="P1086" s="107"/>
      <c r="Q1086" s="107" t="s">
        <v>4041</v>
      </c>
      <c r="R1086" s="107" t="s">
        <v>4078</v>
      </c>
      <c r="S1086" s="108" t="s">
        <v>8975</v>
      </c>
      <c r="T1086" s="108" t="s">
        <v>8996</v>
      </c>
      <c r="U1086" s="107" t="s">
        <v>4014</v>
      </c>
      <c r="V1086" s="107" t="s">
        <v>4014</v>
      </c>
      <c r="W1086" s="107" t="s">
        <v>4014</v>
      </c>
      <c r="X1086" s="104" t="s">
        <v>0</v>
      </c>
    </row>
    <row r="1087" spans="1:24" hidden="1">
      <c r="A1087" s="7" t="s">
        <v>271</v>
      </c>
      <c r="B1087" s="108">
        <v>41992518</v>
      </c>
      <c r="C1087" s="107" t="s">
        <v>9001</v>
      </c>
      <c r="D1087" s="107" t="s">
        <v>140</v>
      </c>
      <c r="E1087" s="107" t="s">
        <v>9002</v>
      </c>
      <c r="F1087" s="107">
        <v>996661489</v>
      </c>
      <c r="G1087" s="107" t="s">
        <v>60</v>
      </c>
      <c r="H1087" s="107" t="s">
        <v>64</v>
      </c>
      <c r="I1087" s="107">
        <v>1824</v>
      </c>
      <c r="J1087" s="107" t="s">
        <v>9003</v>
      </c>
      <c r="K1087" s="107" t="s">
        <v>9004</v>
      </c>
      <c r="L1087" s="103" t="s">
        <v>272</v>
      </c>
      <c r="M1087" s="107" t="s">
        <v>274</v>
      </c>
      <c r="N1087" s="107">
        <v>1735871</v>
      </c>
      <c r="O1087" s="107" t="s">
        <v>280</v>
      </c>
      <c r="P1087" s="107"/>
      <c r="Q1087" s="107" t="s">
        <v>4041</v>
      </c>
      <c r="R1087" s="107" t="s">
        <v>4078</v>
      </c>
      <c r="S1087" s="108" t="s">
        <v>8975</v>
      </c>
      <c r="T1087" s="108" t="s">
        <v>8996</v>
      </c>
      <c r="U1087" s="107" t="s">
        <v>4014</v>
      </c>
      <c r="V1087" s="107" t="s">
        <v>4014</v>
      </c>
      <c r="W1087" s="107" t="s">
        <v>4014</v>
      </c>
      <c r="X1087" s="104" t="s">
        <v>0</v>
      </c>
    </row>
    <row r="1088" spans="1:24" hidden="1">
      <c r="A1088" s="7" t="s">
        <v>271</v>
      </c>
      <c r="B1088" s="108">
        <v>40850602</v>
      </c>
      <c r="C1088" s="107" t="s">
        <v>9005</v>
      </c>
      <c r="D1088" s="107" t="s">
        <v>140</v>
      </c>
      <c r="E1088" s="107" t="s">
        <v>9006</v>
      </c>
      <c r="F1088" s="107">
        <v>991596398</v>
      </c>
      <c r="G1088" s="107" t="s">
        <v>36</v>
      </c>
      <c r="H1088" s="107" t="s">
        <v>9007</v>
      </c>
      <c r="I1088" s="107">
        <v>958</v>
      </c>
      <c r="J1088" s="107" t="s">
        <v>9008</v>
      </c>
      <c r="K1088" s="107" t="s">
        <v>9009</v>
      </c>
      <c r="L1088" s="103" t="s">
        <v>272</v>
      </c>
      <c r="M1088" s="107" t="s">
        <v>274</v>
      </c>
      <c r="N1088" s="107">
        <v>1749371</v>
      </c>
      <c r="O1088" s="107" t="s">
        <v>273</v>
      </c>
      <c r="P1088" s="107"/>
      <c r="Q1088" s="107" t="s">
        <v>4639</v>
      </c>
      <c r="R1088" s="107"/>
      <c r="S1088" s="108" t="s">
        <v>8975</v>
      </c>
      <c r="T1088" s="108" t="s">
        <v>8996</v>
      </c>
      <c r="U1088" s="107" t="s">
        <v>4014</v>
      </c>
      <c r="V1088" s="107" t="s">
        <v>4014</v>
      </c>
      <c r="W1088" s="107" t="s">
        <v>4014</v>
      </c>
      <c r="X1088" s="104" t="s">
        <v>0</v>
      </c>
    </row>
    <row r="1089" spans="1:24" hidden="1">
      <c r="A1089" s="7" t="s">
        <v>271</v>
      </c>
      <c r="B1089" s="108">
        <v>42467901</v>
      </c>
      <c r="C1089" s="107" t="s">
        <v>1786</v>
      </c>
      <c r="D1089" s="107" t="s">
        <v>140</v>
      </c>
      <c r="E1089" s="107" t="s">
        <v>9010</v>
      </c>
      <c r="F1089" s="107">
        <v>992485407</v>
      </c>
      <c r="G1089" s="107" t="s">
        <v>60</v>
      </c>
      <c r="H1089" s="107" t="s">
        <v>7493</v>
      </c>
      <c r="I1089" s="107">
        <v>1108</v>
      </c>
      <c r="J1089" s="107" t="s">
        <v>1788</v>
      </c>
      <c r="K1089" s="107" t="s">
        <v>1787</v>
      </c>
      <c r="L1089" s="103" t="s">
        <v>272</v>
      </c>
      <c r="M1089" s="107" t="s">
        <v>274</v>
      </c>
      <c r="N1089" s="107">
        <v>1746481</v>
      </c>
      <c r="O1089" s="107" t="s">
        <v>280</v>
      </c>
      <c r="P1089" s="107"/>
      <c r="Q1089" s="107" t="s">
        <v>4639</v>
      </c>
      <c r="R1089" s="107"/>
      <c r="S1089" s="108" t="s">
        <v>8903</v>
      </c>
      <c r="T1089" s="108" t="s">
        <v>8996</v>
      </c>
      <c r="U1089" s="107" t="s">
        <v>4014</v>
      </c>
      <c r="V1089" s="107" t="s">
        <v>4014</v>
      </c>
      <c r="W1089" s="107" t="s">
        <v>4014</v>
      </c>
      <c r="X1089" s="104" t="s">
        <v>0</v>
      </c>
    </row>
    <row r="1090" spans="1:24" s="5" customFormat="1" hidden="1">
      <c r="A1090" s="8" t="s">
        <v>271</v>
      </c>
      <c r="B1090" s="108">
        <v>29284372</v>
      </c>
      <c r="C1090" s="108" t="s">
        <v>9011</v>
      </c>
      <c r="D1090" s="108" t="s">
        <v>140</v>
      </c>
      <c r="E1090" s="108" t="s">
        <v>9012</v>
      </c>
      <c r="F1090" s="108">
        <v>930231249</v>
      </c>
      <c r="G1090" s="108" t="s">
        <v>39</v>
      </c>
      <c r="H1090" s="108" t="s">
        <v>47</v>
      </c>
      <c r="I1090" s="108">
        <v>1457</v>
      </c>
      <c r="J1090" s="108" t="s">
        <v>9013</v>
      </c>
      <c r="K1090" s="108" t="s">
        <v>9014</v>
      </c>
      <c r="L1090" s="104" t="s">
        <v>272</v>
      </c>
      <c r="M1090" s="108" t="s">
        <v>274</v>
      </c>
      <c r="N1090" s="108">
        <v>1735641</v>
      </c>
      <c r="O1090" s="108" t="s">
        <v>280</v>
      </c>
      <c r="P1090" s="108"/>
      <c r="Q1090" s="108" t="s">
        <v>4041</v>
      </c>
      <c r="R1090" s="108" t="s">
        <v>4032</v>
      </c>
      <c r="S1090" s="108" t="s">
        <v>8804</v>
      </c>
      <c r="T1090" s="108" t="s">
        <v>8996</v>
      </c>
      <c r="U1090" s="108" t="s">
        <v>4014</v>
      </c>
      <c r="V1090" s="108" t="s">
        <v>4014</v>
      </c>
      <c r="W1090" s="108" t="s">
        <v>4014</v>
      </c>
      <c r="X1090" s="104" t="s">
        <v>0</v>
      </c>
    </row>
    <row r="1091" spans="1:24" hidden="1">
      <c r="A1091" s="7" t="s">
        <v>279</v>
      </c>
      <c r="B1091" s="108">
        <v>20600336232</v>
      </c>
      <c r="C1091" s="107" t="s">
        <v>314</v>
      </c>
      <c r="D1091" s="107" t="s">
        <v>275</v>
      </c>
      <c r="E1091" s="107" t="s">
        <v>317</v>
      </c>
      <c r="F1091" s="107">
        <v>968507425</v>
      </c>
      <c r="G1091" s="107" t="s">
        <v>11</v>
      </c>
      <c r="H1091" s="107" t="s">
        <v>571</v>
      </c>
      <c r="I1091" s="107">
        <v>1173</v>
      </c>
      <c r="J1091" s="107" t="s">
        <v>9015</v>
      </c>
      <c r="K1091" s="107" t="s">
        <v>2110</v>
      </c>
      <c r="L1091" s="103" t="s">
        <v>272</v>
      </c>
      <c r="M1091" s="107" t="s">
        <v>274</v>
      </c>
      <c r="N1091" s="107">
        <v>1746581</v>
      </c>
      <c r="O1091" s="107" t="s">
        <v>280</v>
      </c>
      <c r="P1091" s="107"/>
      <c r="Q1091" s="107" t="s">
        <v>4639</v>
      </c>
      <c r="R1091" s="107"/>
      <c r="S1091" s="108" t="s">
        <v>8840</v>
      </c>
      <c r="T1091" s="108" t="s">
        <v>8996</v>
      </c>
      <c r="U1091" s="107" t="s">
        <v>4014</v>
      </c>
      <c r="V1091" s="107" t="s">
        <v>4014</v>
      </c>
      <c r="W1091" s="107" t="s">
        <v>4014</v>
      </c>
      <c r="X1091" s="104" t="s">
        <v>0</v>
      </c>
    </row>
    <row r="1092" spans="1:24" hidden="1">
      <c r="A1092" s="7" t="s">
        <v>271</v>
      </c>
      <c r="B1092" s="108">
        <v>46898896</v>
      </c>
      <c r="C1092" s="107" t="s">
        <v>9016</v>
      </c>
      <c r="D1092" s="107" t="s">
        <v>140</v>
      </c>
      <c r="E1092" s="107" t="s">
        <v>9017</v>
      </c>
      <c r="F1092" s="107">
        <v>943278546</v>
      </c>
      <c r="G1092" s="107" t="s">
        <v>68</v>
      </c>
      <c r="H1092" s="107" t="s">
        <v>122</v>
      </c>
      <c r="I1092" s="107">
        <v>1310</v>
      </c>
      <c r="J1092" s="107" t="s">
        <v>9018</v>
      </c>
      <c r="K1092" s="107" t="s">
        <v>9019</v>
      </c>
      <c r="L1092" s="103" t="s">
        <v>272</v>
      </c>
      <c r="M1092" s="107" t="s">
        <v>274</v>
      </c>
      <c r="N1092" s="107">
        <v>1732441</v>
      </c>
      <c r="O1092" s="107" t="s">
        <v>280</v>
      </c>
      <c r="P1092" s="107"/>
      <c r="Q1092" s="107" t="s">
        <v>4041</v>
      </c>
      <c r="R1092" s="107" t="s">
        <v>4032</v>
      </c>
      <c r="S1092" s="108" t="s">
        <v>8840</v>
      </c>
      <c r="T1092" s="108" t="s">
        <v>8996</v>
      </c>
      <c r="U1092" s="107" t="s">
        <v>4014</v>
      </c>
      <c r="V1092" s="107" t="s">
        <v>4014</v>
      </c>
      <c r="W1092" s="107" t="s">
        <v>4014</v>
      </c>
      <c r="X1092" s="104" t="s">
        <v>0</v>
      </c>
    </row>
    <row r="1093" spans="1:24" hidden="1">
      <c r="A1093" s="7" t="s">
        <v>271</v>
      </c>
      <c r="B1093" s="108">
        <v>10713650</v>
      </c>
      <c r="C1093" s="107" t="s">
        <v>9020</v>
      </c>
      <c r="D1093" s="107" t="s">
        <v>140</v>
      </c>
      <c r="E1093" s="107" t="s">
        <v>9021</v>
      </c>
      <c r="F1093" s="107">
        <v>924349179</v>
      </c>
      <c r="G1093" s="107" t="s">
        <v>11</v>
      </c>
      <c r="H1093" s="107" t="s">
        <v>80</v>
      </c>
      <c r="I1093" s="107">
        <v>1856</v>
      </c>
      <c r="J1093" s="107" t="s">
        <v>9022</v>
      </c>
      <c r="K1093" s="107" t="s">
        <v>9023</v>
      </c>
      <c r="L1093" s="103" t="s">
        <v>272</v>
      </c>
      <c r="M1093" s="107" t="s">
        <v>274</v>
      </c>
      <c r="N1093" s="107">
        <v>1742691</v>
      </c>
      <c r="O1093" s="107" t="s">
        <v>280</v>
      </c>
      <c r="P1093" s="107"/>
      <c r="Q1093" s="107" t="s">
        <v>4041</v>
      </c>
      <c r="R1093" s="107" t="s">
        <v>4032</v>
      </c>
      <c r="S1093" s="108" t="s">
        <v>8840</v>
      </c>
      <c r="T1093" s="108" t="s">
        <v>8996</v>
      </c>
      <c r="U1093" s="107" t="s">
        <v>4014</v>
      </c>
      <c r="V1093" s="107" t="s">
        <v>4014</v>
      </c>
      <c r="W1093" s="107" t="s">
        <v>4014</v>
      </c>
      <c r="X1093" s="104" t="s">
        <v>0</v>
      </c>
    </row>
    <row r="1094" spans="1:24" hidden="1">
      <c r="A1094" s="7" t="s">
        <v>279</v>
      </c>
      <c r="B1094" s="108">
        <v>20117411185</v>
      </c>
      <c r="C1094" s="107" t="s">
        <v>9024</v>
      </c>
      <c r="D1094" s="107" t="s">
        <v>275</v>
      </c>
      <c r="E1094" s="107" t="s">
        <v>9025</v>
      </c>
      <c r="F1094" s="107">
        <v>912635420</v>
      </c>
      <c r="G1094" s="107" t="s">
        <v>36</v>
      </c>
      <c r="H1094" s="107" t="s">
        <v>116</v>
      </c>
      <c r="I1094" s="107">
        <v>1695</v>
      </c>
      <c r="J1094" s="107" t="s">
        <v>9026</v>
      </c>
      <c r="K1094" s="107" t="s">
        <v>9027</v>
      </c>
      <c r="L1094" s="103" t="s">
        <v>272</v>
      </c>
      <c r="M1094" s="107" t="s">
        <v>274</v>
      </c>
      <c r="N1094" s="107">
        <v>1742751</v>
      </c>
      <c r="O1094" s="107" t="s">
        <v>280</v>
      </c>
      <c r="P1094" s="107"/>
      <c r="Q1094" s="107" t="s">
        <v>4041</v>
      </c>
      <c r="R1094" s="107" t="s">
        <v>4032</v>
      </c>
      <c r="S1094" s="108" t="s">
        <v>8840</v>
      </c>
      <c r="T1094" s="108" t="s">
        <v>8996</v>
      </c>
      <c r="U1094" s="107" t="s">
        <v>4014</v>
      </c>
      <c r="V1094" s="107" t="s">
        <v>4014</v>
      </c>
      <c r="W1094" s="107" t="s">
        <v>4014</v>
      </c>
      <c r="X1094" s="104" t="s">
        <v>0</v>
      </c>
    </row>
    <row r="1095" spans="1:24" hidden="1">
      <c r="A1095" s="7" t="s">
        <v>271</v>
      </c>
      <c r="B1095" s="108">
        <v>10804387</v>
      </c>
      <c r="C1095" s="107" t="s">
        <v>9028</v>
      </c>
      <c r="D1095" s="107" t="s">
        <v>140</v>
      </c>
      <c r="E1095" s="107" t="s">
        <v>9029</v>
      </c>
      <c r="F1095" s="107">
        <v>988190945</v>
      </c>
      <c r="G1095" s="107" t="s">
        <v>39</v>
      </c>
      <c r="H1095" s="107" t="s">
        <v>97</v>
      </c>
      <c r="I1095" s="107">
        <v>1563</v>
      </c>
      <c r="J1095" s="107" t="s">
        <v>9030</v>
      </c>
      <c r="K1095" s="107" t="s">
        <v>9031</v>
      </c>
      <c r="L1095" s="103" t="s">
        <v>272</v>
      </c>
      <c r="M1095" s="107" t="s">
        <v>274</v>
      </c>
      <c r="N1095" s="107">
        <v>1743261</v>
      </c>
      <c r="O1095" s="107" t="s">
        <v>280</v>
      </c>
      <c r="P1095" s="107"/>
      <c r="Q1095" s="107" t="s">
        <v>4041</v>
      </c>
      <c r="R1095" s="107" t="s">
        <v>4032</v>
      </c>
      <c r="S1095" s="108" t="s">
        <v>8840</v>
      </c>
      <c r="T1095" s="108" t="s">
        <v>8996</v>
      </c>
      <c r="U1095" s="107" t="s">
        <v>4014</v>
      </c>
      <c r="V1095" s="107" t="s">
        <v>4014</v>
      </c>
      <c r="W1095" s="107" t="s">
        <v>4014</v>
      </c>
      <c r="X1095" s="104" t="s">
        <v>0</v>
      </c>
    </row>
    <row r="1096" spans="1:24" hidden="1">
      <c r="A1096" s="7" t="s">
        <v>271</v>
      </c>
      <c r="B1096" s="108" t="s">
        <v>7555</v>
      </c>
      <c r="C1096" s="107" t="s">
        <v>7556</v>
      </c>
      <c r="D1096" s="107" t="s">
        <v>140</v>
      </c>
      <c r="E1096" s="107" t="s">
        <v>1665</v>
      </c>
      <c r="F1096" s="107">
        <v>993073888</v>
      </c>
      <c r="G1096" s="107" t="s">
        <v>39</v>
      </c>
      <c r="H1096" s="107" t="s">
        <v>7557</v>
      </c>
      <c r="I1096" s="107">
        <v>1698</v>
      </c>
      <c r="J1096" s="107" t="s">
        <v>1664</v>
      </c>
      <c r="K1096" s="107" t="s">
        <v>1663</v>
      </c>
      <c r="L1096" s="103" t="s">
        <v>272</v>
      </c>
      <c r="M1096" s="107" t="s">
        <v>274</v>
      </c>
      <c r="N1096" s="107">
        <v>1742531</v>
      </c>
      <c r="O1096" s="107" t="s">
        <v>280</v>
      </c>
      <c r="P1096" s="107"/>
      <c r="Q1096" s="107" t="s">
        <v>4041</v>
      </c>
      <c r="R1096" s="107" t="s">
        <v>4032</v>
      </c>
      <c r="S1096" s="108" t="s">
        <v>8840</v>
      </c>
      <c r="T1096" s="108" t="s">
        <v>8996</v>
      </c>
      <c r="U1096" s="107" t="s">
        <v>4014</v>
      </c>
      <c r="V1096" s="107" t="s">
        <v>4014</v>
      </c>
      <c r="W1096" s="107" t="s">
        <v>4014</v>
      </c>
      <c r="X1096" s="104" t="s">
        <v>0</v>
      </c>
    </row>
    <row r="1097" spans="1:24" hidden="1">
      <c r="A1097" s="7" t="s">
        <v>271</v>
      </c>
      <c r="B1097" s="108">
        <v>43923421</v>
      </c>
      <c r="C1097" s="107" t="s">
        <v>9032</v>
      </c>
      <c r="D1097" s="107" t="s">
        <v>140</v>
      </c>
      <c r="E1097" s="107" t="s">
        <v>9033</v>
      </c>
      <c r="F1097" s="107">
        <v>994678490</v>
      </c>
      <c r="G1097" s="107" t="s">
        <v>60</v>
      </c>
      <c r="H1097" s="107" t="s">
        <v>61</v>
      </c>
      <c r="I1097" s="107">
        <v>1092</v>
      </c>
      <c r="J1097" s="107" t="s">
        <v>9034</v>
      </c>
      <c r="K1097" s="107" t="s">
        <v>9035</v>
      </c>
      <c r="L1097" s="103" t="s">
        <v>272</v>
      </c>
      <c r="M1097" s="107" t="s">
        <v>274</v>
      </c>
      <c r="N1097" s="107">
        <v>1730291</v>
      </c>
      <c r="O1097" s="107" t="s">
        <v>280</v>
      </c>
      <c r="P1097" s="107"/>
      <c r="Q1097" s="107" t="s">
        <v>4639</v>
      </c>
      <c r="R1097" s="107"/>
      <c r="S1097" s="108" t="s">
        <v>8975</v>
      </c>
      <c r="T1097" s="108" t="s">
        <v>8996</v>
      </c>
      <c r="U1097" s="107" t="s">
        <v>4014</v>
      </c>
      <c r="V1097" s="107" t="s">
        <v>4014</v>
      </c>
      <c r="W1097" s="107" t="s">
        <v>4014</v>
      </c>
      <c r="X1097" s="104" t="s">
        <v>0</v>
      </c>
    </row>
    <row r="1098" spans="1:24" hidden="1">
      <c r="A1098" s="7" t="s">
        <v>271</v>
      </c>
      <c r="B1098" s="108">
        <v>70587485</v>
      </c>
      <c r="C1098" s="107" t="s">
        <v>1165</v>
      </c>
      <c r="D1098" s="107" t="s">
        <v>140</v>
      </c>
      <c r="E1098" s="107" t="s">
        <v>1168</v>
      </c>
      <c r="F1098" s="107">
        <v>995817569</v>
      </c>
      <c r="G1098" s="107" t="s">
        <v>60</v>
      </c>
      <c r="H1098" s="107" t="s">
        <v>1166</v>
      </c>
      <c r="I1098" s="107">
        <v>10069</v>
      </c>
      <c r="J1098" s="107" t="s">
        <v>7890</v>
      </c>
      <c r="K1098" s="107" t="s">
        <v>1167</v>
      </c>
      <c r="L1098" s="103" t="s">
        <v>272</v>
      </c>
      <c r="M1098" s="107" t="s">
        <v>274</v>
      </c>
      <c r="N1098" s="107">
        <v>1751851</v>
      </c>
      <c r="O1098" s="107" t="s">
        <v>282</v>
      </c>
      <c r="P1098" s="107">
        <v>10000</v>
      </c>
      <c r="Q1098" s="107" t="s">
        <v>4041</v>
      </c>
      <c r="R1098" s="107" t="s">
        <v>4032</v>
      </c>
      <c r="S1098" s="108" t="s">
        <v>8996</v>
      </c>
      <c r="T1098" s="108" t="s">
        <v>8996</v>
      </c>
      <c r="U1098" s="107" t="s">
        <v>8006</v>
      </c>
      <c r="V1098" s="107" t="s">
        <v>9036</v>
      </c>
      <c r="W1098" s="107" t="s">
        <v>9037</v>
      </c>
      <c r="X1098" s="104" t="s">
        <v>0</v>
      </c>
    </row>
    <row r="1099" spans="1:24" hidden="1">
      <c r="A1099" s="7" t="s">
        <v>271</v>
      </c>
      <c r="B1099" s="108" t="s">
        <v>9038</v>
      </c>
      <c r="C1099" s="107" t="s">
        <v>9039</v>
      </c>
      <c r="D1099" s="107" t="s">
        <v>140</v>
      </c>
      <c r="E1099" s="107" t="s">
        <v>9040</v>
      </c>
      <c r="F1099" s="107">
        <v>999512104</v>
      </c>
      <c r="G1099" s="107" t="s">
        <v>68</v>
      </c>
      <c r="H1099" s="107" t="s">
        <v>4990</v>
      </c>
      <c r="I1099" s="107">
        <v>18075</v>
      </c>
      <c r="J1099" s="107" t="s">
        <v>9041</v>
      </c>
      <c r="K1099" s="107" t="s">
        <v>9042</v>
      </c>
      <c r="L1099" s="103" t="s">
        <v>272</v>
      </c>
      <c r="M1099" s="107" t="s">
        <v>274</v>
      </c>
      <c r="N1099" s="107">
        <v>1719632</v>
      </c>
      <c r="O1099" s="107" t="s">
        <v>284</v>
      </c>
      <c r="P1099" s="107"/>
      <c r="Q1099" s="107" t="s">
        <v>4639</v>
      </c>
      <c r="R1099" s="107"/>
      <c r="S1099" s="108" t="s">
        <v>8437</v>
      </c>
      <c r="T1099" s="108" t="s">
        <v>8996</v>
      </c>
      <c r="U1099" s="107" t="s">
        <v>9043</v>
      </c>
      <c r="V1099" s="107" t="s">
        <v>4014</v>
      </c>
      <c r="W1099" s="107" t="s">
        <v>9044</v>
      </c>
      <c r="X1099" s="104" t="s">
        <v>0</v>
      </c>
    </row>
    <row r="1100" spans="1:24" hidden="1">
      <c r="A1100" s="7" t="s">
        <v>271</v>
      </c>
      <c r="B1100" s="108">
        <v>25834929</v>
      </c>
      <c r="C1100" s="107" t="s">
        <v>9045</v>
      </c>
      <c r="D1100" s="107" t="s">
        <v>140</v>
      </c>
      <c r="E1100" s="107" t="s">
        <v>9046</v>
      </c>
      <c r="F1100" s="107">
        <v>996007054</v>
      </c>
      <c r="G1100" s="107" t="s">
        <v>39</v>
      </c>
      <c r="H1100" s="107" t="s">
        <v>9047</v>
      </c>
      <c r="I1100" s="107">
        <v>23227</v>
      </c>
      <c r="J1100" s="107" t="s">
        <v>9048</v>
      </c>
      <c r="K1100" s="107" t="s">
        <v>9049</v>
      </c>
      <c r="L1100" s="103" t="s">
        <v>272</v>
      </c>
      <c r="M1100" s="107" t="s">
        <v>278</v>
      </c>
      <c r="N1100" s="107">
        <v>1753691</v>
      </c>
      <c r="O1100" s="107" t="s">
        <v>280</v>
      </c>
      <c r="P1100" s="107"/>
      <c r="Q1100" s="107" t="s">
        <v>4639</v>
      </c>
      <c r="R1100" s="107" t="s">
        <v>4134</v>
      </c>
      <c r="S1100" s="108" t="s">
        <v>8996</v>
      </c>
      <c r="T1100" s="108" t="s">
        <v>8996</v>
      </c>
      <c r="U1100" s="107" t="s">
        <v>9050</v>
      </c>
      <c r="V1100" s="107" t="s">
        <v>9051</v>
      </c>
      <c r="W1100" s="107" t="s">
        <v>9052</v>
      </c>
      <c r="X1100" s="104" t="s">
        <v>0</v>
      </c>
    </row>
    <row r="1101" spans="1:24" hidden="1">
      <c r="A1101" s="7" t="s">
        <v>271</v>
      </c>
      <c r="B1101" s="108" t="s">
        <v>9053</v>
      </c>
      <c r="C1101" s="107" t="s">
        <v>9054</v>
      </c>
      <c r="D1101" s="107" t="s">
        <v>140</v>
      </c>
      <c r="E1101" s="107" t="s">
        <v>9055</v>
      </c>
      <c r="F1101" s="107">
        <v>989056411</v>
      </c>
      <c r="G1101" s="107" t="s">
        <v>22</v>
      </c>
      <c r="H1101" s="107" t="s">
        <v>4227</v>
      </c>
      <c r="I1101" s="107">
        <v>25238</v>
      </c>
      <c r="J1101" s="107" t="s">
        <v>9056</v>
      </c>
      <c r="K1101" s="107" t="s">
        <v>9057</v>
      </c>
      <c r="L1101" s="103" t="s">
        <v>272</v>
      </c>
      <c r="M1101" s="107" t="s">
        <v>278</v>
      </c>
      <c r="N1101" s="107">
        <v>1719491</v>
      </c>
      <c r="O1101" s="107" t="s">
        <v>284</v>
      </c>
      <c r="P1101" s="107"/>
      <c r="Q1101" s="107" t="s">
        <v>4639</v>
      </c>
      <c r="R1101" s="107"/>
      <c r="S1101" s="108" t="s">
        <v>8376</v>
      </c>
      <c r="T1101" s="108" t="s">
        <v>8996</v>
      </c>
      <c r="U1101" s="107" t="s">
        <v>9058</v>
      </c>
      <c r="V1101" s="107" t="s">
        <v>9059</v>
      </c>
      <c r="W1101" s="107" t="s">
        <v>9060</v>
      </c>
      <c r="X1101" s="104" t="s">
        <v>0</v>
      </c>
    </row>
    <row r="1102" spans="1:24" hidden="1">
      <c r="A1102" s="7" t="s">
        <v>271</v>
      </c>
      <c r="B1102" s="108">
        <v>40405685</v>
      </c>
      <c r="C1102" s="107" t="s">
        <v>816</v>
      </c>
      <c r="D1102" s="107" t="s">
        <v>140</v>
      </c>
      <c r="E1102" s="107" t="s">
        <v>820</v>
      </c>
      <c r="F1102" s="107">
        <v>954216365</v>
      </c>
      <c r="G1102" s="107" t="s">
        <v>60</v>
      </c>
      <c r="H1102" s="107" t="s">
        <v>9061</v>
      </c>
      <c r="I1102" s="107">
        <v>257</v>
      </c>
      <c r="J1102" s="107" t="s">
        <v>819</v>
      </c>
      <c r="K1102" s="107" t="s">
        <v>818</v>
      </c>
      <c r="L1102" s="103" t="s">
        <v>272</v>
      </c>
      <c r="M1102" s="107" t="s">
        <v>278</v>
      </c>
      <c r="N1102" s="107">
        <v>1725531</v>
      </c>
      <c r="O1102" s="107" t="s">
        <v>280</v>
      </c>
      <c r="P1102" s="107"/>
      <c r="Q1102" s="107" t="s">
        <v>4041</v>
      </c>
      <c r="R1102" s="107" t="s">
        <v>4078</v>
      </c>
      <c r="S1102" s="108" t="s">
        <v>8460</v>
      </c>
      <c r="T1102" s="108" t="s">
        <v>8996</v>
      </c>
      <c r="U1102" s="107" t="s">
        <v>9062</v>
      </c>
      <c r="V1102" s="107" t="s">
        <v>9063</v>
      </c>
      <c r="W1102" s="107" t="s">
        <v>9064</v>
      </c>
      <c r="X1102" s="104" t="s">
        <v>0</v>
      </c>
    </row>
    <row r="1103" spans="1:24" hidden="1">
      <c r="A1103" s="7" t="s">
        <v>279</v>
      </c>
      <c r="B1103" s="108">
        <v>20506717044</v>
      </c>
      <c r="C1103" s="107" t="s">
        <v>4885</v>
      </c>
      <c r="D1103" s="107" t="s">
        <v>275</v>
      </c>
      <c r="E1103" s="107" t="s">
        <v>4886</v>
      </c>
      <c r="F1103" s="107">
        <v>980407451</v>
      </c>
      <c r="G1103" s="107" t="s">
        <v>11</v>
      </c>
      <c r="H1103" s="107" t="s">
        <v>71</v>
      </c>
      <c r="I1103" s="107">
        <v>95435</v>
      </c>
      <c r="J1103" s="107" t="s">
        <v>5820</v>
      </c>
      <c r="K1103" s="107" t="s">
        <v>5821</v>
      </c>
      <c r="L1103" s="103" t="s">
        <v>272</v>
      </c>
      <c r="M1103" s="107" t="s">
        <v>274</v>
      </c>
      <c r="N1103" s="107">
        <v>1743951</v>
      </c>
      <c r="O1103" s="107" t="s">
        <v>282</v>
      </c>
      <c r="P1103" s="107">
        <v>95000</v>
      </c>
      <c r="Q1103" s="107" t="s">
        <v>4639</v>
      </c>
      <c r="R1103" s="107" t="s">
        <v>4134</v>
      </c>
      <c r="S1103" s="108" t="s">
        <v>8840</v>
      </c>
      <c r="T1103" s="108" t="s">
        <v>8996</v>
      </c>
      <c r="U1103" s="107" t="s">
        <v>8879</v>
      </c>
      <c r="V1103" s="107" t="s">
        <v>8012</v>
      </c>
      <c r="W1103" s="107" t="s">
        <v>9065</v>
      </c>
      <c r="X1103" s="104" t="s">
        <v>0</v>
      </c>
    </row>
    <row r="1104" spans="1:24" hidden="1">
      <c r="A1104" s="7" t="s">
        <v>271</v>
      </c>
      <c r="B1104" s="108">
        <v>42062371</v>
      </c>
      <c r="C1104" s="107" t="s">
        <v>5350</v>
      </c>
      <c r="D1104" s="107" t="s">
        <v>140</v>
      </c>
      <c r="E1104" s="107" t="s">
        <v>5351</v>
      </c>
      <c r="F1104" s="107">
        <v>974968938</v>
      </c>
      <c r="G1104" s="107" t="s">
        <v>60</v>
      </c>
      <c r="H1104" s="107" t="s">
        <v>115</v>
      </c>
      <c r="I1104" s="107">
        <v>5310</v>
      </c>
      <c r="J1104" s="107" t="s">
        <v>5352</v>
      </c>
      <c r="K1104" s="107" t="s">
        <v>5353</v>
      </c>
      <c r="L1104" s="103" t="s">
        <v>272</v>
      </c>
      <c r="M1104" s="107" t="s">
        <v>278</v>
      </c>
      <c r="N1104" s="107">
        <v>1251011</v>
      </c>
      <c r="O1104" s="107" t="s">
        <v>282</v>
      </c>
      <c r="P1104" s="107">
        <v>5000</v>
      </c>
      <c r="Q1104" s="107" t="s">
        <v>4041</v>
      </c>
      <c r="R1104" s="107" t="s">
        <v>4032</v>
      </c>
      <c r="S1104" s="108" t="s">
        <v>7302</v>
      </c>
      <c r="T1104" s="108" t="s">
        <v>8996</v>
      </c>
      <c r="U1104" s="107" t="s">
        <v>4434</v>
      </c>
      <c r="V1104" s="107" t="s">
        <v>9066</v>
      </c>
      <c r="W1104" s="107" t="s">
        <v>9067</v>
      </c>
      <c r="X1104" s="104" t="s">
        <v>0</v>
      </c>
    </row>
    <row r="1105" spans="1:24" hidden="1">
      <c r="A1105" s="7" t="s">
        <v>279</v>
      </c>
      <c r="B1105" s="108">
        <v>20506199744</v>
      </c>
      <c r="C1105" s="107" t="s">
        <v>4302</v>
      </c>
      <c r="D1105" s="107" t="s">
        <v>275</v>
      </c>
      <c r="E1105" s="107" t="s">
        <v>4303</v>
      </c>
      <c r="F1105" s="107">
        <v>922094282</v>
      </c>
      <c r="G1105" s="107" t="s">
        <v>60</v>
      </c>
      <c r="H1105" s="107" t="s">
        <v>66</v>
      </c>
      <c r="I1105" s="107">
        <v>29631</v>
      </c>
      <c r="J1105" s="107" t="s">
        <v>4304</v>
      </c>
      <c r="K1105" s="107" t="s">
        <v>4305</v>
      </c>
      <c r="L1105" s="103" t="s">
        <v>272</v>
      </c>
      <c r="M1105" s="107" t="s">
        <v>274</v>
      </c>
      <c r="N1105" s="107">
        <v>1745841</v>
      </c>
      <c r="O1105" s="107" t="s">
        <v>280</v>
      </c>
      <c r="P1105" s="107"/>
      <c r="Q1105" s="107" t="s">
        <v>4041</v>
      </c>
      <c r="R1105" s="107" t="s">
        <v>4032</v>
      </c>
      <c r="S1105" s="108" t="s">
        <v>8903</v>
      </c>
      <c r="T1105" s="108" t="s">
        <v>8996</v>
      </c>
      <c r="U1105" s="107" t="s">
        <v>9068</v>
      </c>
      <c r="V1105" s="107" t="s">
        <v>9069</v>
      </c>
      <c r="W1105" s="107" t="s">
        <v>9070</v>
      </c>
      <c r="X1105" s="104" t="s">
        <v>0</v>
      </c>
    </row>
    <row r="1106" spans="1:24" hidden="1">
      <c r="A1106" s="7" t="s">
        <v>271</v>
      </c>
      <c r="B1106" s="108">
        <v>70795590</v>
      </c>
      <c r="C1106" s="107" t="s">
        <v>9071</v>
      </c>
      <c r="D1106" s="107" t="s">
        <v>140</v>
      </c>
      <c r="E1106" s="107" t="s">
        <v>9072</v>
      </c>
      <c r="F1106" s="107">
        <v>997898189</v>
      </c>
      <c r="G1106" s="107" t="s">
        <v>68</v>
      </c>
      <c r="H1106" s="107" t="s">
        <v>7071</v>
      </c>
      <c r="I1106" s="107">
        <v>5226</v>
      </c>
      <c r="J1106" s="107" t="s">
        <v>9073</v>
      </c>
      <c r="K1106" s="107" t="s">
        <v>9074</v>
      </c>
      <c r="L1106" s="103" t="s">
        <v>272</v>
      </c>
      <c r="M1106" s="107" t="s">
        <v>274</v>
      </c>
      <c r="N1106" s="107">
        <v>1751941</v>
      </c>
      <c r="O1106" s="107" t="s">
        <v>282</v>
      </c>
      <c r="P1106" s="107">
        <v>5000</v>
      </c>
      <c r="Q1106" s="107" t="s">
        <v>4041</v>
      </c>
      <c r="R1106" s="107" t="s">
        <v>4078</v>
      </c>
      <c r="S1106" s="108" t="s">
        <v>8996</v>
      </c>
      <c r="T1106" s="108" t="s">
        <v>9075</v>
      </c>
      <c r="U1106" s="107" t="s">
        <v>9076</v>
      </c>
      <c r="V1106" s="107" t="s">
        <v>9077</v>
      </c>
      <c r="W1106" s="107" t="s">
        <v>9078</v>
      </c>
      <c r="X1106" s="104" t="s">
        <v>0</v>
      </c>
    </row>
    <row r="1107" spans="1:24">
      <c r="A1107" s="7" t="s">
        <v>279</v>
      </c>
      <c r="B1107" s="108">
        <v>20601129826</v>
      </c>
      <c r="C1107" s="107" t="s">
        <v>1028</v>
      </c>
      <c r="D1107" s="107" t="s">
        <v>275</v>
      </c>
      <c r="E1107" s="107" t="s">
        <v>8014</v>
      </c>
      <c r="F1107" s="107">
        <v>985646228</v>
      </c>
      <c r="G1107" s="107" t="s">
        <v>103</v>
      </c>
      <c r="H1107" s="107" t="s">
        <v>79</v>
      </c>
      <c r="I1107" s="107">
        <v>30872</v>
      </c>
      <c r="J1107" s="107" t="s">
        <v>5950</v>
      </c>
      <c r="K1107" s="107" t="s">
        <v>5951</v>
      </c>
      <c r="L1107" s="103" t="s">
        <v>272</v>
      </c>
      <c r="M1107" s="107" t="s">
        <v>274</v>
      </c>
      <c r="N1107" s="107">
        <v>1690111</v>
      </c>
      <c r="O1107" s="107" t="s">
        <v>282</v>
      </c>
      <c r="P1107" s="107">
        <v>30000</v>
      </c>
      <c r="Q1107" s="107" t="s">
        <v>4639</v>
      </c>
      <c r="R1107" s="107" t="s">
        <v>4134</v>
      </c>
      <c r="S1107" s="108" t="s">
        <v>7782</v>
      </c>
      <c r="T1107" s="108" t="s">
        <v>9075</v>
      </c>
      <c r="U1107" s="107" t="s">
        <v>5075</v>
      </c>
      <c r="V1107" s="107" t="s">
        <v>9079</v>
      </c>
      <c r="W1107" s="107" t="s">
        <v>9080</v>
      </c>
      <c r="X1107" s="104" t="s">
        <v>0</v>
      </c>
    </row>
    <row r="1108" spans="1:24">
      <c r="A1108" s="7" t="s">
        <v>279</v>
      </c>
      <c r="B1108" s="108">
        <v>20601129826</v>
      </c>
      <c r="C1108" s="107" t="s">
        <v>1028</v>
      </c>
      <c r="D1108" s="107" t="s">
        <v>275</v>
      </c>
      <c r="E1108" s="107" t="s">
        <v>8014</v>
      </c>
      <c r="F1108" s="107">
        <v>985646228</v>
      </c>
      <c r="G1108" s="107" t="s">
        <v>103</v>
      </c>
      <c r="H1108" s="107" t="s">
        <v>79</v>
      </c>
      <c r="I1108" s="107">
        <v>30872</v>
      </c>
      <c r="J1108" s="107" t="s">
        <v>5950</v>
      </c>
      <c r="K1108" s="107" t="s">
        <v>5951</v>
      </c>
      <c r="L1108" s="103" t="s">
        <v>272</v>
      </c>
      <c r="M1108" s="107" t="s">
        <v>274</v>
      </c>
      <c r="N1108" s="107">
        <v>1741011</v>
      </c>
      <c r="O1108" s="107" t="s">
        <v>280</v>
      </c>
      <c r="P1108" s="107"/>
      <c r="Q1108" s="107" t="s">
        <v>4639</v>
      </c>
      <c r="R1108" s="107"/>
      <c r="S1108" s="108" t="s">
        <v>8903</v>
      </c>
      <c r="T1108" s="108" t="s">
        <v>9075</v>
      </c>
      <c r="U1108" s="107" t="s">
        <v>4014</v>
      </c>
      <c r="V1108" s="107" t="s">
        <v>4014</v>
      </c>
      <c r="W1108" s="107" t="s">
        <v>4319</v>
      </c>
      <c r="X1108" s="104" t="s">
        <v>0</v>
      </c>
    </row>
    <row r="1109" spans="1:24" hidden="1">
      <c r="A1109" s="7" t="s">
        <v>279</v>
      </c>
      <c r="B1109" s="108">
        <v>10437667425</v>
      </c>
      <c r="C1109" s="107" t="s">
        <v>5206</v>
      </c>
      <c r="D1109" s="107" t="s">
        <v>275</v>
      </c>
      <c r="E1109" s="107" t="s">
        <v>6021</v>
      </c>
      <c r="F1109" s="107">
        <v>983405018</v>
      </c>
      <c r="G1109" s="107" t="s">
        <v>11</v>
      </c>
      <c r="H1109" s="107" t="s">
        <v>761</v>
      </c>
      <c r="I1109" s="107">
        <v>30369</v>
      </c>
      <c r="J1109" s="107" t="s">
        <v>5209</v>
      </c>
      <c r="K1109" s="107" t="s">
        <v>5210</v>
      </c>
      <c r="L1109" s="103" t="s">
        <v>272</v>
      </c>
      <c r="M1109" s="107" t="s">
        <v>278</v>
      </c>
      <c r="N1109" s="107">
        <v>1752691</v>
      </c>
      <c r="O1109" s="107" t="s">
        <v>282</v>
      </c>
      <c r="P1109" s="107">
        <v>30000</v>
      </c>
      <c r="Q1109" s="107" t="s">
        <v>4041</v>
      </c>
      <c r="R1109" s="107" t="s">
        <v>4032</v>
      </c>
      <c r="S1109" s="108" t="s">
        <v>8996</v>
      </c>
      <c r="T1109" s="108" t="s">
        <v>9075</v>
      </c>
      <c r="U1109" s="107" t="s">
        <v>9081</v>
      </c>
      <c r="V1109" s="107" t="s">
        <v>9082</v>
      </c>
      <c r="W1109" s="107" t="s">
        <v>8754</v>
      </c>
      <c r="X1109" s="104" t="s">
        <v>0</v>
      </c>
    </row>
    <row r="1110" spans="1:24" hidden="1">
      <c r="A1110" s="7" t="s">
        <v>279</v>
      </c>
      <c r="B1110" s="108">
        <v>20506717044</v>
      </c>
      <c r="C1110" s="107" t="s">
        <v>4885</v>
      </c>
      <c r="D1110" s="107" t="s">
        <v>275</v>
      </c>
      <c r="E1110" s="107" t="s">
        <v>4886</v>
      </c>
      <c r="F1110" s="107">
        <v>980407451</v>
      </c>
      <c r="G1110" s="107" t="s">
        <v>11</v>
      </c>
      <c r="H1110" s="107" t="s">
        <v>71</v>
      </c>
      <c r="I1110" s="107">
        <v>95498</v>
      </c>
      <c r="J1110" s="107" t="s">
        <v>5652</v>
      </c>
      <c r="K1110" s="107" t="s">
        <v>5653</v>
      </c>
      <c r="L1110" s="103" t="s">
        <v>272</v>
      </c>
      <c r="M1110" s="107" t="s">
        <v>274</v>
      </c>
      <c r="N1110" s="107">
        <v>1753741</v>
      </c>
      <c r="O1110" s="107" t="s">
        <v>282</v>
      </c>
      <c r="P1110" s="107">
        <v>95000</v>
      </c>
      <c r="Q1110" s="107" t="s">
        <v>4041</v>
      </c>
      <c r="R1110" s="107" t="s">
        <v>4078</v>
      </c>
      <c r="S1110" s="108" t="s">
        <v>9075</v>
      </c>
      <c r="T1110" s="108" t="s">
        <v>9075</v>
      </c>
      <c r="U1110" s="107" t="s">
        <v>7824</v>
      </c>
      <c r="V1110" s="107" t="s">
        <v>9083</v>
      </c>
      <c r="W1110" s="107" t="s">
        <v>9084</v>
      </c>
      <c r="X1110" s="104" t="s">
        <v>0</v>
      </c>
    </row>
    <row r="1111" spans="1:24" hidden="1">
      <c r="A1111" s="7" t="s">
        <v>279</v>
      </c>
      <c r="B1111" s="108">
        <v>20602600182</v>
      </c>
      <c r="C1111" s="107" t="s">
        <v>8823</v>
      </c>
      <c r="D1111" s="107" t="s">
        <v>275</v>
      </c>
      <c r="E1111" s="107" t="s">
        <v>1981</v>
      </c>
      <c r="F1111" s="107">
        <v>993782712</v>
      </c>
      <c r="G1111" s="107" t="s">
        <v>36</v>
      </c>
      <c r="H1111" s="107" t="s">
        <v>9085</v>
      </c>
      <c r="I1111" s="107">
        <v>3800</v>
      </c>
      <c r="J1111" s="107">
        <v>17649</v>
      </c>
      <c r="K1111" s="107" t="s">
        <v>1980</v>
      </c>
      <c r="L1111" s="103" t="s">
        <v>272</v>
      </c>
      <c r="M1111" s="107" t="s">
        <v>278</v>
      </c>
      <c r="N1111" s="107">
        <v>1756141</v>
      </c>
      <c r="O1111" s="107" t="s">
        <v>280</v>
      </c>
      <c r="P1111" s="107"/>
      <c r="Q1111" s="107" t="s">
        <v>4639</v>
      </c>
      <c r="R1111" s="107" t="s">
        <v>4078</v>
      </c>
      <c r="S1111" s="108" t="s">
        <v>9075</v>
      </c>
      <c r="T1111" s="108" t="s">
        <v>9075</v>
      </c>
      <c r="U1111" s="107" t="s">
        <v>7983</v>
      </c>
      <c r="V1111" s="107" t="s">
        <v>9086</v>
      </c>
      <c r="W1111" s="107" t="s">
        <v>9087</v>
      </c>
      <c r="X1111" s="104" t="s">
        <v>0</v>
      </c>
    </row>
    <row r="1112" spans="1:24" hidden="1">
      <c r="A1112" s="7" t="s">
        <v>271</v>
      </c>
      <c r="B1112" s="108">
        <v>40145049</v>
      </c>
      <c r="C1112" s="107" t="s">
        <v>9088</v>
      </c>
      <c r="D1112" s="107" t="s">
        <v>140</v>
      </c>
      <c r="E1112" s="107" t="s">
        <v>9089</v>
      </c>
      <c r="F1112" s="107">
        <v>954216365</v>
      </c>
      <c r="G1112" s="107" t="s">
        <v>22</v>
      </c>
      <c r="H1112" s="107" t="s">
        <v>132</v>
      </c>
      <c r="I1112" s="107">
        <v>46471</v>
      </c>
      <c r="J1112" s="107" t="s">
        <v>9090</v>
      </c>
      <c r="K1112" s="107" t="s">
        <v>9091</v>
      </c>
      <c r="L1112" s="103" t="s">
        <v>272</v>
      </c>
      <c r="M1112" s="107" t="s">
        <v>278</v>
      </c>
      <c r="N1112" s="107">
        <v>1732691</v>
      </c>
      <c r="O1112" s="107" t="s">
        <v>277</v>
      </c>
      <c r="P1112" s="107"/>
      <c r="Q1112" s="107" t="s">
        <v>4041</v>
      </c>
      <c r="R1112" s="107" t="s">
        <v>4032</v>
      </c>
      <c r="S1112" s="108" t="s">
        <v>8542</v>
      </c>
      <c r="T1112" s="108" t="s">
        <v>9092</v>
      </c>
      <c r="U1112" s="107" t="s">
        <v>9093</v>
      </c>
      <c r="V1112" s="107" t="s">
        <v>5125</v>
      </c>
      <c r="W1112" s="107" t="s">
        <v>7912</v>
      </c>
      <c r="X1112" s="104" t="s">
        <v>0</v>
      </c>
    </row>
    <row r="1113" spans="1:24">
      <c r="A1113" s="7" t="s">
        <v>279</v>
      </c>
      <c r="B1113" s="108">
        <v>20601129826</v>
      </c>
      <c r="C1113" s="107" t="s">
        <v>1028</v>
      </c>
      <c r="D1113" s="107" t="s">
        <v>275</v>
      </c>
      <c r="E1113" s="107" t="s">
        <v>8014</v>
      </c>
      <c r="F1113" s="107">
        <v>985646228</v>
      </c>
      <c r="G1113" s="107" t="s">
        <v>103</v>
      </c>
      <c r="H1113" s="107" t="s">
        <v>79</v>
      </c>
      <c r="I1113" s="107">
        <v>20177</v>
      </c>
      <c r="J1113" s="107" t="s">
        <v>9094</v>
      </c>
      <c r="K1113" s="107" t="s">
        <v>9095</v>
      </c>
      <c r="L1113" s="103" t="s">
        <v>272</v>
      </c>
      <c r="M1113" s="107" t="s">
        <v>278</v>
      </c>
      <c r="N1113" s="107">
        <v>1740141</v>
      </c>
      <c r="O1113" s="107" t="s">
        <v>273</v>
      </c>
      <c r="P1113" s="107"/>
      <c r="Q1113" s="107" t="s">
        <v>4639</v>
      </c>
      <c r="R1113" s="107"/>
      <c r="S1113" s="108" t="s">
        <v>8707</v>
      </c>
      <c r="T1113" s="108" t="s">
        <v>9092</v>
      </c>
      <c r="U1113" s="107" t="s">
        <v>4014</v>
      </c>
      <c r="V1113" s="107" t="s">
        <v>4014</v>
      </c>
      <c r="W1113" s="107" t="s">
        <v>4014</v>
      </c>
      <c r="X1113" s="104" t="s">
        <v>0</v>
      </c>
    </row>
    <row r="1114" spans="1:24" hidden="1">
      <c r="A1114" s="7" t="s">
        <v>271</v>
      </c>
      <c r="B1114" s="108">
        <v>10437448</v>
      </c>
      <c r="C1114" s="107" t="s">
        <v>9096</v>
      </c>
      <c r="D1114" s="107" t="s">
        <v>140</v>
      </c>
      <c r="E1114" s="107" t="s">
        <v>9097</v>
      </c>
      <c r="F1114" s="107">
        <v>991263925</v>
      </c>
      <c r="G1114" s="107" t="s">
        <v>25</v>
      </c>
      <c r="H1114" s="107" t="s">
        <v>6207</v>
      </c>
      <c r="I1114" s="107">
        <v>3254</v>
      </c>
      <c r="J1114" s="107" t="s">
        <v>9098</v>
      </c>
      <c r="K1114" s="107" t="s">
        <v>9099</v>
      </c>
      <c r="L1114" s="103" t="s">
        <v>272</v>
      </c>
      <c r="M1114" s="107" t="s">
        <v>274</v>
      </c>
      <c r="N1114" s="107">
        <v>1742651</v>
      </c>
      <c r="O1114" s="107" t="s">
        <v>280</v>
      </c>
      <c r="P1114" s="107"/>
      <c r="Q1114" s="107" t="s">
        <v>4639</v>
      </c>
      <c r="R1114" s="107"/>
      <c r="S1114" s="108" t="s">
        <v>8840</v>
      </c>
      <c r="T1114" s="108" t="s">
        <v>9092</v>
      </c>
      <c r="U1114" s="107" t="s">
        <v>4014</v>
      </c>
      <c r="V1114" s="107" t="s">
        <v>4014</v>
      </c>
      <c r="W1114" s="107" t="s">
        <v>4014</v>
      </c>
      <c r="X1114" s="104" t="s">
        <v>0</v>
      </c>
    </row>
    <row r="1115" spans="1:24" hidden="1">
      <c r="A1115" s="7" t="s">
        <v>271</v>
      </c>
      <c r="B1115" s="108">
        <v>80206188</v>
      </c>
      <c r="C1115" s="107" t="s">
        <v>9100</v>
      </c>
      <c r="D1115" s="107" t="s">
        <v>140</v>
      </c>
      <c r="E1115" s="107" t="s">
        <v>9101</v>
      </c>
      <c r="F1115" s="107">
        <v>999956032</v>
      </c>
      <c r="G1115" s="107" t="s">
        <v>60</v>
      </c>
      <c r="H1115" s="107" t="s">
        <v>61</v>
      </c>
      <c r="I1115" s="107">
        <v>1109</v>
      </c>
      <c r="J1115" s="107" t="s">
        <v>9102</v>
      </c>
      <c r="K1115" s="107" t="s">
        <v>9103</v>
      </c>
      <c r="L1115" s="103" t="s">
        <v>272</v>
      </c>
      <c r="M1115" s="107" t="s">
        <v>274</v>
      </c>
      <c r="N1115" s="107">
        <v>1744801</v>
      </c>
      <c r="O1115" s="107" t="s">
        <v>280</v>
      </c>
      <c r="P1115" s="107"/>
      <c r="Q1115" s="107" t="s">
        <v>4639</v>
      </c>
      <c r="R1115" s="107"/>
      <c r="S1115" s="108" t="s">
        <v>8903</v>
      </c>
      <c r="T1115" s="108" t="s">
        <v>9092</v>
      </c>
      <c r="U1115" s="107" t="s">
        <v>4014</v>
      </c>
      <c r="V1115" s="107" t="s">
        <v>4014</v>
      </c>
      <c r="W1115" s="107" t="s">
        <v>4014</v>
      </c>
      <c r="X1115" s="104" t="s">
        <v>0</v>
      </c>
    </row>
    <row r="1116" spans="1:24" hidden="1">
      <c r="A1116" s="7" t="s">
        <v>271</v>
      </c>
      <c r="B1116" s="108" t="s">
        <v>9104</v>
      </c>
      <c r="C1116" s="107" t="s">
        <v>9105</v>
      </c>
      <c r="D1116" s="107" t="s">
        <v>140</v>
      </c>
      <c r="E1116" s="107" t="s">
        <v>9106</v>
      </c>
      <c r="F1116" s="107">
        <v>930482741</v>
      </c>
      <c r="G1116" s="107" t="s">
        <v>36</v>
      </c>
      <c r="H1116" s="107" t="s">
        <v>7036</v>
      </c>
      <c r="I1116" s="107">
        <v>24771</v>
      </c>
      <c r="J1116" s="107" t="s">
        <v>9107</v>
      </c>
      <c r="K1116" s="107" t="s">
        <v>9108</v>
      </c>
      <c r="L1116" s="103" t="s">
        <v>272</v>
      </c>
      <c r="M1116" s="107" t="s">
        <v>274</v>
      </c>
      <c r="N1116" s="107">
        <v>1742671</v>
      </c>
      <c r="O1116" s="107" t="s">
        <v>273</v>
      </c>
      <c r="P1116" s="107"/>
      <c r="Q1116" s="107" t="s">
        <v>4041</v>
      </c>
      <c r="R1116" s="107" t="s">
        <v>4134</v>
      </c>
      <c r="S1116" s="108" t="s">
        <v>8903</v>
      </c>
      <c r="T1116" s="108" t="s">
        <v>9092</v>
      </c>
      <c r="U1116" s="107" t="s">
        <v>4014</v>
      </c>
      <c r="V1116" s="107" t="s">
        <v>4014</v>
      </c>
      <c r="W1116" s="107" t="s">
        <v>4014</v>
      </c>
      <c r="X1116" s="104" t="s">
        <v>0</v>
      </c>
    </row>
    <row r="1117" spans="1:24" hidden="1">
      <c r="A1117" s="7" t="s">
        <v>271</v>
      </c>
      <c r="B1117" s="108">
        <v>76549003</v>
      </c>
      <c r="C1117" s="107" t="s">
        <v>9109</v>
      </c>
      <c r="D1117" s="107" t="s">
        <v>140</v>
      </c>
      <c r="E1117" s="107" t="s">
        <v>9110</v>
      </c>
      <c r="F1117" s="107">
        <v>950478501</v>
      </c>
      <c r="G1117" s="107" t="s">
        <v>25</v>
      </c>
      <c r="H1117" s="107" t="s">
        <v>110</v>
      </c>
      <c r="I1117" s="107">
        <v>1400</v>
      </c>
      <c r="J1117" s="107" t="s">
        <v>9111</v>
      </c>
      <c r="K1117" s="107" t="s">
        <v>9112</v>
      </c>
      <c r="L1117" s="103" t="s">
        <v>272</v>
      </c>
      <c r="M1117" s="107" t="s">
        <v>274</v>
      </c>
      <c r="N1117" s="107">
        <v>1745271</v>
      </c>
      <c r="O1117" s="107" t="s">
        <v>280</v>
      </c>
      <c r="P1117" s="107"/>
      <c r="Q1117" s="107" t="s">
        <v>4041</v>
      </c>
      <c r="R1117" s="107" t="s">
        <v>4032</v>
      </c>
      <c r="S1117" s="108" t="s">
        <v>8996</v>
      </c>
      <c r="T1117" s="108" t="s">
        <v>9092</v>
      </c>
      <c r="U1117" s="107" t="s">
        <v>4014</v>
      </c>
      <c r="V1117" s="107" t="s">
        <v>4014</v>
      </c>
      <c r="W1117" s="107" t="s">
        <v>4014</v>
      </c>
      <c r="X1117" s="104" t="s">
        <v>0</v>
      </c>
    </row>
    <row r="1118" spans="1:24" hidden="1">
      <c r="A1118" s="7" t="s">
        <v>271</v>
      </c>
      <c r="B1118" s="108">
        <v>46765411</v>
      </c>
      <c r="C1118" s="107" t="s">
        <v>9113</v>
      </c>
      <c r="D1118" s="107" t="s">
        <v>140</v>
      </c>
      <c r="E1118" s="109" t="s">
        <v>9114</v>
      </c>
      <c r="F1118" s="107">
        <v>912810192</v>
      </c>
      <c r="G1118" s="107" t="s">
        <v>39</v>
      </c>
      <c r="H1118" s="107" t="s">
        <v>97</v>
      </c>
      <c r="I1118" s="107">
        <v>1562</v>
      </c>
      <c r="J1118" s="107" t="s">
        <v>9115</v>
      </c>
      <c r="K1118" s="107" t="s">
        <v>9116</v>
      </c>
      <c r="L1118" s="103" t="s">
        <v>272</v>
      </c>
      <c r="M1118" s="107" t="s">
        <v>274</v>
      </c>
      <c r="N1118" s="107">
        <v>1748461</v>
      </c>
      <c r="O1118" s="107" t="s">
        <v>280</v>
      </c>
      <c r="P1118" s="107"/>
      <c r="Q1118" s="107" t="s">
        <v>4041</v>
      </c>
      <c r="R1118" s="107" t="s">
        <v>4032</v>
      </c>
      <c r="S1118" s="108" t="s">
        <v>8996</v>
      </c>
      <c r="T1118" s="108" t="s">
        <v>9092</v>
      </c>
      <c r="U1118" s="107" t="s">
        <v>4014</v>
      </c>
      <c r="V1118" s="107" t="s">
        <v>4014</v>
      </c>
      <c r="W1118" s="107" t="s">
        <v>4014</v>
      </c>
      <c r="X1118" s="104" t="s">
        <v>0</v>
      </c>
    </row>
    <row r="1119" spans="1:24" hidden="1">
      <c r="A1119" s="7" t="s">
        <v>271</v>
      </c>
      <c r="B1119" s="108" t="s">
        <v>9117</v>
      </c>
      <c r="C1119" s="107" t="s">
        <v>9118</v>
      </c>
      <c r="D1119" s="107" t="s">
        <v>140</v>
      </c>
      <c r="E1119" s="107" t="s">
        <v>9119</v>
      </c>
      <c r="F1119" s="107">
        <v>989316276</v>
      </c>
      <c r="G1119" s="107" t="s">
        <v>11</v>
      </c>
      <c r="H1119" s="107" t="s">
        <v>9120</v>
      </c>
      <c r="I1119" s="107">
        <v>1582</v>
      </c>
      <c r="J1119" s="107" t="s">
        <v>9121</v>
      </c>
      <c r="K1119" s="107" t="s">
        <v>9122</v>
      </c>
      <c r="L1119" s="103" t="s">
        <v>272</v>
      </c>
      <c r="M1119" s="107" t="s">
        <v>274</v>
      </c>
      <c r="N1119" s="107">
        <v>1749101</v>
      </c>
      <c r="O1119" s="107" t="s">
        <v>280</v>
      </c>
      <c r="P1119" s="107"/>
      <c r="Q1119" s="107" t="s">
        <v>4041</v>
      </c>
      <c r="R1119" s="107" t="s">
        <v>4032</v>
      </c>
      <c r="S1119" s="108" t="s">
        <v>8996</v>
      </c>
      <c r="T1119" s="108" t="s">
        <v>9092</v>
      </c>
      <c r="U1119" s="107" t="s">
        <v>4014</v>
      </c>
      <c r="V1119" s="107" t="s">
        <v>4014</v>
      </c>
      <c r="W1119" s="107" t="s">
        <v>4014</v>
      </c>
      <c r="X1119" s="104" t="s">
        <v>0</v>
      </c>
    </row>
    <row r="1120" spans="1:24" hidden="1">
      <c r="A1120" s="7" t="s">
        <v>271</v>
      </c>
      <c r="B1120" s="108">
        <v>70303467</v>
      </c>
      <c r="C1120" s="107" t="s">
        <v>9123</v>
      </c>
      <c r="D1120" s="107" t="s">
        <v>140</v>
      </c>
      <c r="E1120" s="107" t="s">
        <v>9124</v>
      </c>
      <c r="F1120" s="107">
        <v>979733130</v>
      </c>
      <c r="G1120" s="107" t="s">
        <v>25</v>
      </c>
      <c r="H1120" s="107" t="s">
        <v>8219</v>
      </c>
      <c r="I1120" s="107">
        <v>1562</v>
      </c>
      <c r="J1120" s="107" t="s">
        <v>9125</v>
      </c>
      <c r="K1120" s="107" t="s">
        <v>9126</v>
      </c>
      <c r="L1120" s="103" t="s">
        <v>272</v>
      </c>
      <c r="M1120" s="107" t="s">
        <v>274</v>
      </c>
      <c r="N1120" s="107">
        <v>1749221</v>
      </c>
      <c r="O1120" s="107" t="s">
        <v>280</v>
      </c>
      <c r="P1120" s="107"/>
      <c r="Q1120" s="107" t="s">
        <v>4041</v>
      </c>
      <c r="R1120" s="107" t="s">
        <v>4032</v>
      </c>
      <c r="S1120" s="108" t="s">
        <v>8996</v>
      </c>
      <c r="T1120" s="108" t="s">
        <v>9092</v>
      </c>
      <c r="U1120" s="107" t="s">
        <v>4014</v>
      </c>
      <c r="V1120" s="107" t="s">
        <v>4014</v>
      </c>
      <c r="W1120" s="107" t="s">
        <v>4014</v>
      </c>
      <c r="X1120" s="104" t="s">
        <v>0</v>
      </c>
    </row>
    <row r="1121" spans="1:24" hidden="1">
      <c r="A1121" s="7" t="s">
        <v>271</v>
      </c>
      <c r="B1121" s="108" t="s">
        <v>9127</v>
      </c>
      <c r="C1121" s="107" t="s">
        <v>9128</v>
      </c>
      <c r="D1121" s="107" t="s">
        <v>140</v>
      </c>
      <c r="E1121" s="107" t="s">
        <v>9129</v>
      </c>
      <c r="F1121" s="107">
        <v>991370098</v>
      </c>
      <c r="G1121" s="107" t="s">
        <v>11</v>
      </c>
      <c r="H1121" s="107" t="s">
        <v>51</v>
      </c>
      <c r="I1121" s="107">
        <v>1754</v>
      </c>
      <c r="J1121" s="107" t="s">
        <v>9130</v>
      </c>
      <c r="K1121" s="107" t="s">
        <v>9131</v>
      </c>
      <c r="L1121" s="103" t="s">
        <v>272</v>
      </c>
      <c r="M1121" s="107" t="s">
        <v>274</v>
      </c>
      <c r="N1121" s="107">
        <v>1749591</v>
      </c>
      <c r="O1121" s="107" t="s">
        <v>280</v>
      </c>
      <c r="P1121" s="107"/>
      <c r="Q1121" s="107" t="s">
        <v>4041</v>
      </c>
      <c r="R1121" s="107" t="s">
        <v>4032</v>
      </c>
      <c r="S1121" s="108" t="s">
        <v>8996</v>
      </c>
      <c r="T1121" s="108" t="s">
        <v>9092</v>
      </c>
      <c r="U1121" s="107" t="s">
        <v>4014</v>
      </c>
      <c r="V1121" s="107" t="s">
        <v>4014</v>
      </c>
      <c r="W1121" s="107" t="s">
        <v>4014</v>
      </c>
      <c r="X1121" s="104" t="s">
        <v>0</v>
      </c>
    </row>
    <row r="1122" spans="1:24" hidden="1">
      <c r="A1122" s="7" t="s">
        <v>271</v>
      </c>
      <c r="B1122" s="108" t="s">
        <v>9132</v>
      </c>
      <c r="C1122" s="107" t="s">
        <v>9133</v>
      </c>
      <c r="D1122" s="107" t="s">
        <v>140</v>
      </c>
      <c r="E1122" s="107" t="s">
        <v>9134</v>
      </c>
      <c r="F1122" s="107">
        <v>940655484</v>
      </c>
      <c r="G1122" s="107" t="s">
        <v>39</v>
      </c>
      <c r="H1122" s="107" t="s">
        <v>91</v>
      </c>
      <c r="I1122" s="107">
        <v>100242</v>
      </c>
      <c r="J1122" s="107" t="s">
        <v>9135</v>
      </c>
      <c r="K1122" s="107" t="s">
        <v>9136</v>
      </c>
      <c r="L1122" s="103" t="s">
        <v>272</v>
      </c>
      <c r="M1122" s="107" t="s">
        <v>278</v>
      </c>
      <c r="N1122" s="107">
        <v>1736812</v>
      </c>
      <c r="O1122" s="107" t="s">
        <v>284</v>
      </c>
      <c r="P1122" s="107"/>
      <c r="Q1122" s="107" t="s">
        <v>4639</v>
      </c>
      <c r="R1122" s="107"/>
      <c r="S1122" s="108" t="s">
        <v>8679</v>
      </c>
      <c r="T1122" s="108" t="s">
        <v>9092</v>
      </c>
      <c r="U1122" s="107" t="s">
        <v>9137</v>
      </c>
      <c r="V1122" s="107" t="s">
        <v>4014</v>
      </c>
      <c r="W1122" s="107" t="s">
        <v>9138</v>
      </c>
      <c r="X1122" s="104" t="s">
        <v>0</v>
      </c>
    </row>
    <row r="1123" spans="1:24" hidden="1">
      <c r="A1123" s="7" t="s">
        <v>271</v>
      </c>
      <c r="B1123" s="108">
        <v>10519367</v>
      </c>
      <c r="C1123" s="107" t="s">
        <v>9139</v>
      </c>
      <c r="D1123" s="107" t="s">
        <v>140</v>
      </c>
      <c r="E1123" s="107" t="s">
        <v>9140</v>
      </c>
      <c r="F1123" s="107">
        <v>945287499</v>
      </c>
      <c r="G1123" s="107" t="s">
        <v>22</v>
      </c>
      <c r="H1123" s="107" t="s">
        <v>9141</v>
      </c>
      <c r="I1123" s="107">
        <v>21976</v>
      </c>
      <c r="J1123" s="107" t="s">
        <v>9142</v>
      </c>
      <c r="K1123" s="107" t="s">
        <v>9143</v>
      </c>
      <c r="L1123" s="103" t="s">
        <v>272</v>
      </c>
      <c r="M1123" s="107" t="s">
        <v>278</v>
      </c>
      <c r="N1123" s="107">
        <v>1757741</v>
      </c>
      <c r="O1123" s="107" t="s">
        <v>282</v>
      </c>
      <c r="P1123" s="107">
        <v>25000</v>
      </c>
      <c r="Q1123" s="107" t="s">
        <v>4041</v>
      </c>
      <c r="R1123" s="107" t="s">
        <v>4078</v>
      </c>
      <c r="S1123" s="108" t="s">
        <v>9092</v>
      </c>
      <c r="T1123" s="108" t="s">
        <v>9092</v>
      </c>
      <c r="U1123" s="107" t="s">
        <v>7858</v>
      </c>
      <c r="V1123" s="107" t="s">
        <v>9144</v>
      </c>
      <c r="W1123" s="107" t="s">
        <v>9145</v>
      </c>
      <c r="X1123" s="104" t="s">
        <v>0</v>
      </c>
    </row>
    <row r="1124" spans="1:24" hidden="1">
      <c r="A1124" s="7" t="s">
        <v>271</v>
      </c>
      <c r="B1124" s="108">
        <v>41232968</v>
      </c>
      <c r="C1124" s="107" t="s">
        <v>6044</v>
      </c>
      <c r="D1124" s="107" t="s">
        <v>140</v>
      </c>
      <c r="E1124" s="107" t="s">
        <v>6045</v>
      </c>
      <c r="F1124" s="107">
        <v>931741094</v>
      </c>
      <c r="G1124" s="107" t="s">
        <v>25</v>
      </c>
      <c r="H1124" s="107" t="s">
        <v>6207</v>
      </c>
      <c r="I1124" s="107">
        <v>19583</v>
      </c>
      <c r="J1124" s="107" t="s">
        <v>6046</v>
      </c>
      <c r="K1124" s="107" t="s">
        <v>6047</v>
      </c>
      <c r="L1124" s="103" t="s">
        <v>272</v>
      </c>
      <c r="M1124" s="107" t="s">
        <v>274</v>
      </c>
      <c r="N1124" s="107">
        <v>1754391</v>
      </c>
      <c r="O1124" s="107" t="s">
        <v>282</v>
      </c>
      <c r="P1124" s="107">
        <v>20000</v>
      </c>
      <c r="Q1124" s="107" t="s">
        <v>4041</v>
      </c>
      <c r="R1124" s="107" t="s">
        <v>4134</v>
      </c>
      <c r="S1124" s="108" t="s">
        <v>9092</v>
      </c>
      <c r="T1124" s="108" t="s">
        <v>9092</v>
      </c>
      <c r="U1124" s="107" t="s">
        <v>7812</v>
      </c>
      <c r="V1124" s="107" t="s">
        <v>7716</v>
      </c>
      <c r="W1124" s="107" t="s">
        <v>9146</v>
      </c>
      <c r="X1124" s="104" t="s">
        <v>0</v>
      </c>
    </row>
    <row r="1125" spans="1:24" hidden="1">
      <c r="A1125" s="7" t="s">
        <v>271</v>
      </c>
      <c r="B1125" s="108">
        <v>48296768</v>
      </c>
      <c r="C1125" s="107" t="s">
        <v>4771</v>
      </c>
      <c r="D1125" s="107" t="s">
        <v>140</v>
      </c>
      <c r="E1125" s="107" t="s">
        <v>4772</v>
      </c>
      <c r="F1125" s="107">
        <v>954216365</v>
      </c>
      <c r="G1125" s="107" t="s">
        <v>11</v>
      </c>
      <c r="H1125" s="107" t="s">
        <v>571</v>
      </c>
      <c r="I1125" s="107">
        <v>16528</v>
      </c>
      <c r="J1125" s="107" t="s">
        <v>4774</v>
      </c>
      <c r="K1125" s="107" t="s">
        <v>4775</v>
      </c>
      <c r="L1125" s="103" t="s">
        <v>272</v>
      </c>
      <c r="M1125" s="107" t="s">
        <v>278</v>
      </c>
      <c r="N1125" s="107">
        <v>1680221</v>
      </c>
      <c r="O1125" s="107" t="s">
        <v>280</v>
      </c>
      <c r="P1125" s="107"/>
      <c r="Q1125" s="107" t="s">
        <v>4041</v>
      </c>
      <c r="R1125" s="107" t="s">
        <v>4134</v>
      </c>
      <c r="S1125" s="108" t="s">
        <v>7566</v>
      </c>
      <c r="T1125" s="108" t="s">
        <v>9092</v>
      </c>
      <c r="U1125" s="107" t="s">
        <v>9147</v>
      </c>
      <c r="V1125" s="107" t="s">
        <v>9148</v>
      </c>
      <c r="W1125" s="107" t="s">
        <v>9149</v>
      </c>
      <c r="X1125" s="104" t="s">
        <v>0</v>
      </c>
    </row>
    <row r="1126" spans="1:24" hidden="1">
      <c r="A1126" s="7" t="s">
        <v>271</v>
      </c>
      <c r="B1126" s="108">
        <v>46374505</v>
      </c>
      <c r="C1126" s="107" t="s">
        <v>4780</v>
      </c>
      <c r="D1126" s="107" t="s">
        <v>140</v>
      </c>
      <c r="E1126" s="107" t="s">
        <v>6195</v>
      </c>
      <c r="F1126" s="107">
        <v>954216365</v>
      </c>
      <c r="G1126" s="107" t="s">
        <v>25</v>
      </c>
      <c r="H1126" s="107" t="s">
        <v>6196</v>
      </c>
      <c r="I1126" s="107">
        <v>5030</v>
      </c>
      <c r="J1126" s="107" t="s">
        <v>4782</v>
      </c>
      <c r="K1126" s="107" t="s">
        <v>4783</v>
      </c>
      <c r="L1126" s="103" t="s">
        <v>272</v>
      </c>
      <c r="M1126" s="107" t="s">
        <v>278</v>
      </c>
      <c r="N1126" s="107">
        <v>1671131</v>
      </c>
      <c r="O1126" s="107" t="s">
        <v>280</v>
      </c>
      <c r="P1126" s="107"/>
      <c r="Q1126" s="107" t="s">
        <v>4041</v>
      </c>
      <c r="R1126" s="107"/>
      <c r="S1126" s="108" t="s">
        <v>7537</v>
      </c>
      <c r="T1126" s="108" t="s">
        <v>9092</v>
      </c>
      <c r="U1126" s="107" t="s">
        <v>4014</v>
      </c>
      <c r="V1126" s="107" t="s">
        <v>9150</v>
      </c>
      <c r="W1126" s="107" t="s">
        <v>9151</v>
      </c>
      <c r="X1126" s="104" t="s">
        <v>0</v>
      </c>
    </row>
    <row r="1127" spans="1:24" hidden="1">
      <c r="A1127" s="7" t="s">
        <v>279</v>
      </c>
      <c r="B1127" s="108">
        <v>20557116401</v>
      </c>
      <c r="C1127" s="107" t="s">
        <v>9152</v>
      </c>
      <c r="D1127" s="107" t="s">
        <v>275</v>
      </c>
      <c r="E1127" s="107" t="s">
        <v>9153</v>
      </c>
      <c r="F1127" s="107">
        <v>983287804</v>
      </c>
      <c r="G1127" s="107" t="s">
        <v>39</v>
      </c>
      <c r="H1127" s="107" t="s">
        <v>5009</v>
      </c>
      <c r="I1127" s="107">
        <v>43462</v>
      </c>
      <c r="J1127" s="107" t="s">
        <v>9154</v>
      </c>
      <c r="K1127" s="107" t="s">
        <v>9155</v>
      </c>
      <c r="L1127" s="103" t="s">
        <v>272</v>
      </c>
      <c r="M1127" s="107" t="s">
        <v>274</v>
      </c>
      <c r="N1127" s="107">
        <v>1752221</v>
      </c>
      <c r="O1127" s="107" t="s">
        <v>282</v>
      </c>
      <c r="P1127" s="107">
        <v>40000</v>
      </c>
      <c r="Q1127" s="107" t="s">
        <v>4639</v>
      </c>
      <c r="R1127" s="107" t="s">
        <v>4078</v>
      </c>
      <c r="S1127" s="108" t="s">
        <v>8996</v>
      </c>
      <c r="T1127" s="108" t="s">
        <v>9092</v>
      </c>
      <c r="U1127" s="107" t="s">
        <v>4677</v>
      </c>
      <c r="V1127" s="107" t="s">
        <v>9156</v>
      </c>
      <c r="W1127" s="107" t="s">
        <v>9157</v>
      </c>
      <c r="X1127" s="104" t="s">
        <v>0</v>
      </c>
    </row>
    <row r="1128" spans="1:24" hidden="1">
      <c r="A1128" s="7" t="s">
        <v>271</v>
      </c>
      <c r="B1128" s="108">
        <v>44600594</v>
      </c>
      <c r="C1128" s="107" t="s">
        <v>7458</v>
      </c>
      <c r="D1128" s="107" t="s">
        <v>140</v>
      </c>
      <c r="E1128" s="107" t="s">
        <v>7459</v>
      </c>
      <c r="F1128" s="107">
        <v>969694313</v>
      </c>
      <c r="G1128" s="107" t="s">
        <v>11</v>
      </c>
      <c r="H1128" s="107" t="s">
        <v>4194</v>
      </c>
      <c r="I1128" s="107">
        <v>39450</v>
      </c>
      <c r="J1128" s="107" t="s">
        <v>7460</v>
      </c>
      <c r="K1128" s="107" t="s">
        <v>7461</v>
      </c>
      <c r="L1128" s="103" t="s">
        <v>272</v>
      </c>
      <c r="M1128" s="107" t="s">
        <v>278</v>
      </c>
      <c r="N1128" s="107">
        <v>1754641</v>
      </c>
      <c r="O1128" s="107" t="s">
        <v>280</v>
      </c>
      <c r="P1128" s="107"/>
      <c r="Q1128" s="107" t="s">
        <v>4041</v>
      </c>
      <c r="R1128" s="107"/>
      <c r="S1128" s="108" t="s">
        <v>9075</v>
      </c>
      <c r="T1128" s="108" t="s">
        <v>9158</v>
      </c>
      <c r="U1128" s="107" t="s">
        <v>4014</v>
      </c>
      <c r="V1128" s="107" t="s">
        <v>4014</v>
      </c>
      <c r="W1128" s="107" t="s">
        <v>6883</v>
      </c>
      <c r="X1128" s="104" t="s">
        <v>0</v>
      </c>
    </row>
    <row r="1129" spans="1:24" hidden="1">
      <c r="A1129" s="7" t="s">
        <v>271</v>
      </c>
      <c r="B1129" s="108">
        <v>44600594</v>
      </c>
      <c r="C1129" s="107" t="s">
        <v>7458</v>
      </c>
      <c r="D1129" s="107" t="s">
        <v>140</v>
      </c>
      <c r="E1129" s="107" t="s">
        <v>7459</v>
      </c>
      <c r="F1129" s="107">
        <v>969694313</v>
      </c>
      <c r="G1129" s="107" t="s">
        <v>11</v>
      </c>
      <c r="H1129" s="107" t="s">
        <v>4194</v>
      </c>
      <c r="I1129" s="107">
        <v>39450</v>
      </c>
      <c r="J1129" s="107" t="s">
        <v>7460</v>
      </c>
      <c r="K1129" s="107" t="s">
        <v>7461</v>
      </c>
      <c r="L1129" s="103" t="s">
        <v>272</v>
      </c>
      <c r="M1129" s="107" t="s">
        <v>278</v>
      </c>
      <c r="N1129" s="107">
        <v>1758941</v>
      </c>
      <c r="O1129" s="107" t="s">
        <v>280</v>
      </c>
      <c r="P1129" s="107"/>
      <c r="Q1129" s="107" t="s">
        <v>4041</v>
      </c>
      <c r="R1129" s="107"/>
      <c r="S1129" s="108" t="s">
        <v>9092</v>
      </c>
      <c r="T1129" s="108" t="s">
        <v>9158</v>
      </c>
      <c r="U1129" s="107" t="s">
        <v>4014</v>
      </c>
      <c r="V1129" s="107" t="s">
        <v>4930</v>
      </c>
      <c r="W1129" s="107" t="s">
        <v>4931</v>
      </c>
      <c r="X1129" s="104" t="s">
        <v>0</v>
      </c>
    </row>
    <row r="1130" spans="1:24" hidden="1">
      <c r="A1130" s="7" t="s">
        <v>271</v>
      </c>
      <c r="B1130" s="108">
        <v>45253499</v>
      </c>
      <c r="C1130" s="107" t="s">
        <v>7644</v>
      </c>
      <c r="D1130" s="107" t="s">
        <v>140</v>
      </c>
      <c r="E1130" s="107" t="s">
        <v>7645</v>
      </c>
      <c r="F1130" s="107">
        <v>902261537</v>
      </c>
      <c r="G1130" s="107" t="s">
        <v>25</v>
      </c>
      <c r="H1130" s="107" t="s">
        <v>77</v>
      </c>
      <c r="I1130" s="107">
        <v>17000</v>
      </c>
      <c r="J1130" s="107" t="s">
        <v>7646</v>
      </c>
      <c r="K1130" s="107" t="s">
        <v>7647</v>
      </c>
      <c r="L1130" s="103" t="s">
        <v>272</v>
      </c>
      <c r="M1130" s="107" t="s">
        <v>274</v>
      </c>
      <c r="N1130" s="107">
        <v>1756691</v>
      </c>
      <c r="O1130" s="107" t="s">
        <v>282</v>
      </c>
      <c r="P1130" s="107">
        <v>15000</v>
      </c>
      <c r="Q1130" s="107" t="s">
        <v>4041</v>
      </c>
      <c r="R1130" s="107" t="s">
        <v>4078</v>
      </c>
      <c r="S1130" s="108" t="s">
        <v>9158</v>
      </c>
      <c r="T1130" s="108" t="s">
        <v>9158</v>
      </c>
      <c r="U1130" s="107" t="s">
        <v>7983</v>
      </c>
      <c r="V1130" s="107" t="s">
        <v>9159</v>
      </c>
      <c r="W1130" s="107" t="s">
        <v>9160</v>
      </c>
      <c r="X1130" s="104" t="s">
        <v>0</v>
      </c>
    </row>
    <row r="1131" spans="1:24" hidden="1">
      <c r="A1131" s="7" t="s">
        <v>271</v>
      </c>
      <c r="B1131" s="108">
        <v>41786833</v>
      </c>
      <c r="C1131" s="107" t="s">
        <v>9161</v>
      </c>
      <c r="D1131" s="107" t="s">
        <v>140</v>
      </c>
      <c r="E1131" s="107" t="s">
        <v>9162</v>
      </c>
      <c r="F1131" s="107">
        <v>943736299</v>
      </c>
      <c r="G1131" s="107" t="s">
        <v>68</v>
      </c>
      <c r="H1131" s="107" t="s">
        <v>9163</v>
      </c>
      <c r="I1131" s="107">
        <v>22614</v>
      </c>
      <c r="J1131" s="107" t="s">
        <v>9164</v>
      </c>
      <c r="K1131" s="107" t="s">
        <v>9165</v>
      </c>
      <c r="L1131" s="103" t="s">
        <v>272</v>
      </c>
      <c r="M1131" s="107" t="s">
        <v>274</v>
      </c>
      <c r="N1131" s="107">
        <v>1728272</v>
      </c>
      <c r="O1131" s="107" t="s">
        <v>284</v>
      </c>
      <c r="P1131" s="107"/>
      <c r="Q1131" s="107" t="s">
        <v>4639</v>
      </c>
      <c r="R1131" s="107"/>
      <c r="S1131" s="108" t="s">
        <v>8517</v>
      </c>
      <c r="T1131" s="108" t="s">
        <v>9158</v>
      </c>
      <c r="U1131" s="107" t="s">
        <v>9166</v>
      </c>
      <c r="V1131" s="107" t="s">
        <v>4014</v>
      </c>
      <c r="W1131" s="107" t="s">
        <v>9167</v>
      </c>
      <c r="X1131" s="104" t="s">
        <v>0</v>
      </c>
    </row>
    <row r="1132" spans="1:24" hidden="1">
      <c r="A1132" s="7" t="s">
        <v>271</v>
      </c>
      <c r="B1132" s="108">
        <v>70807442</v>
      </c>
      <c r="C1132" s="107" t="s">
        <v>4466</v>
      </c>
      <c r="D1132" s="107" t="s">
        <v>140</v>
      </c>
      <c r="E1132" s="107" t="s">
        <v>4467</v>
      </c>
      <c r="F1132" s="107">
        <v>986595114</v>
      </c>
      <c r="G1132" s="107" t="s">
        <v>11</v>
      </c>
      <c r="H1132" s="107" t="s">
        <v>1360</v>
      </c>
      <c r="I1132" s="107">
        <v>35100</v>
      </c>
      <c r="J1132" s="107" t="s">
        <v>4469</v>
      </c>
      <c r="K1132" s="107" t="s">
        <v>4470</v>
      </c>
      <c r="L1132" s="103" t="s">
        <v>272</v>
      </c>
      <c r="M1132" s="107" t="s">
        <v>274</v>
      </c>
      <c r="N1132" s="107">
        <v>1759211</v>
      </c>
      <c r="O1132" s="107" t="s">
        <v>282</v>
      </c>
      <c r="P1132" s="107">
        <v>35000</v>
      </c>
      <c r="Q1132" s="107" t="s">
        <v>4041</v>
      </c>
      <c r="R1132" s="107" t="s">
        <v>4134</v>
      </c>
      <c r="S1132" s="108" t="s">
        <v>9158</v>
      </c>
      <c r="T1132" s="108" t="s">
        <v>9158</v>
      </c>
      <c r="U1132" s="107" t="s">
        <v>9168</v>
      </c>
      <c r="V1132" s="107" t="s">
        <v>9169</v>
      </c>
      <c r="W1132" s="107" t="s">
        <v>9170</v>
      </c>
      <c r="X1132" s="104" t="s">
        <v>0</v>
      </c>
    </row>
    <row r="1133" spans="1:24" hidden="1">
      <c r="A1133" s="7" t="s">
        <v>271</v>
      </c>
      <c r="B1133" s="108">
        <v>41915731</v>
      </c>
      <c r="C1133" s="107" t="s">
        <v>4923</v>
      </c>
      <c r="D1133" s="107" t="s">
        <v>140</v>
      </c>
      <c r="E1133" s="107" t="s">
        <v>4924</v>
      </c>
      <c r="F1133" s="107">
        <v>965883845</v>
      </c>
      <c r="G1133" s="107" t="s">
        <v>11</v>
      </c>
      <c r="H1133" s="107" t="s">
        <v>4523</v>
      </c>
      <c r="I1133" s="107">
        <v>32000</v>
      </c>
      <c r="J1133" s="107" t="s">
        <v>4925</v>
      </c>
      <c r="K1133" s="107" t="s">
        <v>4926</v>
      </c>
      <c r="L1133" s="103" t="s">
        <v>272</v>
      </c>
      <c r="M1133" s="107" t="s">
        <v>278</v>
      </c>
      <c r="N1133" s="107">
        <v>1760141</v>
      </c>
      <c r="O1133" s="107" t="s">
        <v>282</v>
      </c>
      <c r="P1133" s="107">
        <v>30000</v>
      </c>
      <c r="Q1133" s="107" t="s">
        <v>4041</v>
      </c>
      <c r="R1133" s="107" t="s">
        <v>4134</v>
      </c>
      <c r="S1133" s="108" t="s">
        <v>9158</v>
      </c>
      <c r="T1133" s="108" t="s">
        <v>9158</v>
      </c>
      <c r="U1133" s="107" t="s">
        <v>4378</v>
      </c>
      <c r="V1133" s="107" t="s">
        <v>9171</v>
      </c>
      <c r="W1133" s="107" t="s">
        <v>9172</v>
      </c>
      <c r="X1133" s="104" t="s">
        <v>0</v>
      </c>
    </row>
    <row r="1134" spans="1:24" hidden="1">
      <c r="A1134" s="7" t="s">
        <v>279</v>
      </c>
      <c r="B1134" s="108">
        <v>10712429572</v>
      </c>
      <c r="C1134" s="107" t="s">
        <v>9173</v>
      </c>
      <c r="D1134" s="107" t="s">
        <v>140</v>
      </c>
      <c r="E1134" s="107" t="s">
        <v>9174</v>
      </c>
      <c r="F1134" s="107">
        <v>933505241</v>
      </c>
      <c r="G1134" s="107" t="s">
        <v>11</v>
      </c>
      <c r="H1134" s="107" t="s">
        <v>9175</v>
      </c>
      <c r="I1134" s="107">
        <v>450</v>
      </c>
      <c r="J1134" s="107" t="s">
        <v>9176</v>
      </c>
      <c r="K1134" s="107" t="s">
        <v>9177</v>
      </c>
      <c r="L1134" s="103" t="s">
        <v>272</v>
      </c>
      <c r="M1134" s="107" t="s">
        <v>274</v>
      </c>
      <c r="N1134" s="107">
        <v>1743551</v>
      </c>
      <c r="O1134" s="107" t="s">
        <v>273</v>
      </c>
      <c r="P1134" s="107"/>
      <c r="Q1134" s="107" t="s">
        <v>4041</v>
      </c>
      <c r="R1134" s="107" t="s">
        <v>4032</v>
      </c>
      <c r="S1134" s="108" t="s">
        <v>8996</v>
      </c>
      <c r="T1134" s="108" t="s">
        <v>9178</v>
      </c>
      <c r="U1134" s="107" t="s">
        <v>4014</v>
      </c>
      <c r="V1134" s="107" t="s">
        <v>4014</v>
      </c>
      <c r="W1134" s="107" t="s">
        <v>4014</v>
      </c>
      <c r="X1134" s="104" t="s">
        <v>0</v>
      </c>
    </row>
    <row r="1135" spans="1:24" hidden="1">
      <c r="A1135" s="7" t="s">
        <v>271</v>
      </c>
      <c r="B1135" s="108">
        <v>44610617</v>
      </c>
      <c r="C1135" s="107" t="s">
        <v>9179</v>
      </c>
      <c r="D1135" s="107" t="s">
        <v>140</v>
      </c>
      <c r="E1135" s="107" t="s">
        <v>9180</v>
      </c>
      <c r="F1135" s="107">
        <v>969920970</v>
      </c>
      <c r="G1135" s="107" t="s">
        <v>22</v>
      </c>
      <c r="H1135" s="107" t="s">
        <v>9181</v>
      </c>
      <c r="I1135" s="107">
        <v>1256</v>
      </c>
      <c r="J1135" s="107" t="s">
        <v>718</v>
      </c>
      <c r="K1135" s="107" t="s">
        <v>717</v>
      </c>
      <c r="L1135" s="103" t="s">
        <v>272</v>
      </c>
      <c r="M1135" s="107" t="s">
        <v>274</v>
      </c>
      <c r="N1135" s="107">
        <v>1752041</v>
      </c>
      <c r="O1135" s="107" t="s">
        <v>273</v>
      </c>
      <c r="P1135" s="107"/>
      <c r="Q1135" s="107" t="s">
        <v>4639</v>
      </c>
      <c r="R1135" s="107"/>
      <c r="S1135" s="108" t="s">
        <v>8996</v>
      </c>
      <c r="T1135" s="108" t="s">
        <v>9178</v>
      </c>
      <c r="U1135" s="107" t="s">
        <v>4014</v>
      </c>
      <c r="V1135" s="107" t="s">
        <v>4014</v>
      </c>
      <c r="W1135" s="107" t="s">
        <v>4014</v>
      </c>
      <c r="X1135" s="104" t="s">
        <v>0</v>
      </c>
    </row>
    <row r="1136" spans="1:24" hidden="1">
      <c r="A1136" s="7" t="s">
        <v>279</v>
      </c>
      <c r="B1136" s="108">
        <v>10437667425</v>
      </c>
      <c r="C1136" s="107" t="s">
        <v>5206</v>
      </c>
      <c r="D1136" s="107" t="s">
        <v>275</v>
      </c>
      <c r="E1136" s="107" t="s">
        <v>6021</v>
      </c>
      <c r="F1136" s="107">
        <v>983405018</v>
      </c>
      <c r="G1136" s="107" t="s">
        <v>11</v>
      </c>
      <c r="H1136" s="107" t="s">
        <v>761</v>
      </c>
      <c r="I1136" s="107">
        <v>30369</v>
      </c>
      <c r="J1136" s="107" t="s">
        <v>5209</v>
      </c>
      <c r="K1136" s="107" t="s">
        <v>5210</v>
      </c>
      <c r="L1136" s="103" t="s">
        <v>272</v>
      </c>
      <c r="M1136" s="107" t="s">
        <v>278</v>
      </c>
      <c r="N1136" s="107">
        <v>1752361</v>
      </c>
      <c r="O1136" s="107" t="s">
        <v>273</v>
      </c>
      <c r="P1136" s="107"/>
      <c r="Q1136" s="107" t="s">
        <v>4041</v>
      </c>
      <c r="R1136" s="107" t="s">
        <v>4032</v>
      </c>
      <c r="S1136" s="108" t="s">
        <v>8996</v>
      </c>
      <c r="T1136" s="108" t="s">
        <v>9178</v>
      </c>
      <c r="U1136" s="107" t="s">
        <v>4014</v>
      </c>
      <c r="V1136" s="107" t="s">
        <v>4014</v>
      </c>
      <c r="W1136" s="107" t="s">
        <v>4014</v>
      </c>
      <c r="X1136" s="104" t="s">
        <v>0</v>
      </c>
    </row>
    <row r="1137" spans="1:24" hidden="1">
      <c r="A1137" s="7" t="s">
        <v>271</v>
      </c>
      <c r="B1137" s="108">
        <v>74035771</v>
      </c>
      <c r="C1137" s="107" t="s">
        <v>9182</v>
      </c>
      <c r="D1137" s="107" t="s">
        <v>140</v>
      </c>
      <c r="E1137" s="107" t="s">
        <v>9183</v>
      </c>
      <c r="F1137" s="107">
        <v>970837706</v>
      </c>
      <c r="G1137" s="107" t="s">
        <v>25</v>
      </c>
      <c r="H1137" s="107" t="s">
        <v>8219</v>
      </c>
      <c r="I1137" s="107">
        <v>9385</v>
      </c>
      <c r="J1137" s="107" t="s">
        <v>9184</v>
      </c>
      <c r="K1137" s="107" t="s">
        <v>9185</v>
      </c>
      <c r="L1137" s="103" t="s">
        <v>272</v>
      </c>
      <c r="M1137" s="107" t="s">
        <v>274</v>
      </c>
      <c r="N1137" s="107">
        <v>1749961</v>
      </c>
      <c r="O1137" s="107" t="s">
        <v>273</v>
      </c>
      <c r="P1137" s="107"/>
      <c r="Q1137" s="107" t="s">
        <v>4639</v>
      </c>
      <c r="R1137" s="107" t="s">
        <v>4134</v>
      </c>
      <c r="S1137" s="108" t="s">
        <v>8996</v>
      </c>
      <c r="T1137" s="108" t="s">
        <v>9178</v>
      </c>
      <c r="U1137" s="107" t="s">
        <v>4014</v>
      </c>
      <c r="V1137" s="107" t="s">
        <v>4014</v>
      </c>
      <c r="W1137" s="107" t="s">
        <v>4014</v>
      </c>
      <c r="X1137" s="104" t="s">
        <v>0</v>
      </c>
    </row>
    <row r="1138" spans="1:24" hidden="1">
      <c r="A1138" s="7" t="s">
        <v>271</v>
      </c>
      <c r="B1138" s="108">
        <v>44162635</v>
      </c>
      <c r="C1138" s="107" t="s">
        <v>9186</v>
      </c>
      <c r="D1138" s="107" t="s">
        <v>140</v>
      </c>
      <c r="E1138" s="107" t="s">
        <v>9187</v>
      </c>
      <c r="F1138" s="107">
        <v>991320455</v>
      </c>
      <c r="G1138" s="107" t="s">
        <v>25</v>
      </c>
      <c r="H1138" s="107" t="s">
        <v>77</v>
      </c>
      <c r="I1138" s="107">
        <v>1589</v>
      </c>
      <c r="J1138" s="107" t="s">
        <v>9188</v>
      </c>
      <c r="K1138" s="107" t="s">
        <v>9189</v>
      </c>
      <c r="L1138" s="103" t="s">
        <v>272</v>
      </c>
      <c r="M1138" s="107" t="s">
        <v>274</v>
      </c>
      <c r="N1138" s="107">
        <v>1750631</v>
      </c>
      <c r="O1138" s="107" t="s">
        <v>280</v>
      </c>
      <c r="P1138" s="107"/>
      <c r="Q1138" s="107" t="s">
        <v>4041</v>
      </c>
      <c r="R1138" s="107" t="s">
        <v>4032</v>
      </c>
      <c r="S1138" s="108" t="s">
        <v>9075</v>
      </c>
      <c r="T1138" s="108" t="s">
        <v>9178</v>
      </c>
      <c r="U1138" s="107" t="s">
        <v>4014</v>
      </c>
      <c r="V1138" s="107" t="s">
        <v>4014</v>
      </c>
      <c r="W1138" s="107" t="s">
        <v>4014</v>
      </c>
      <c r="X1138" s="104" t="s">
        <v>0</v>
      </c>
    </row>
    <row r="1139" spans="1:24">
      <c r="A1139" s="7" t="s">
        <v>271</v>
      </c>
      <c r="B1139" s="108">
        <v>41994032</v>
      </c>
      <c r="C1139" s="107" t="s">
        <v>8099</v>
      </c>
      <c r="D1139" s="107" t="s">
        <v>140</v>
      </c>
      <c r="E1139" s="107" t="s">
        <v>8100</v>
      </c>
      <c r="F1139" s="107">
        <v>992198901</v>
      </c>
      <c r="G1139" s="107" t="s">
        <v>103</v>
      </c>
      <c r="H1139" s="107" t="s">
        <v>4829</v>
      </c>
      <c r="I1139" s="107">
        <v>22563</v>
      </c>
      <c r="J1139" s="107" t="s">
        <v>8101</v>
      </c>
      <c r="K1139" s="107" t="s">
        <v>8102</v>
      </c>
      <c r="L1139" s="103" t="s">
        <v>272</v>
      </c>
      <c r="M1139" s="107" t="s">
        <v>274</v>
      </c>
      <c r="N1139" s="107">
        <v>1751491</v>
      </c>
      <c r="O1139" s="107" t="s">
        <v>273</v>
      </c>
      <c r="P1139" s="107"/>
      <c r="Q1139" s="107" t="s">
        <v>4041</v>
      </c>
      <c r="R1139" s="107" t="s">
        <v>4032</v>
      </c>
      <c r="S1139" s="108" t="s">
        <v>9075</v>
      </c>
      <c r="T1139" s="108" t="s">
        <v>9178</v>
      </c>
      <c r="U1139" s="107" t="s">
        <v>4014</v>
      </c>
      <c r="V1139" s="107" t="s">
        <v>4014</v>
      </c>
      <c r="W1139" s="107" t="s">
        <v>4014</v>
      </c>
      <c r="X1139" s="104" t="s">
        <v>0</v>
      </c>
    </row>
    <row r="1140" spans="1:24" hidden="1">
      <c r="A1140" s="7" t="s">
        <v>271</v>
      </c>
      <c r="B1140" s="108">
        <v>41061258</v>
      </c>
      <c r="C1140" s="107" t="s">
        <v>9190</v>
      </c>
      <c r="D1140" s="107" t="s">
        <v>140</v>
      </c>
      <c r="E1140" s="107" t="s">
        <v>9191</v>
      </c>
      <c r="F1140" s="107">
        <v>917344213</v>
      </c>
      <c r="G1140" s="107" t="s">
        <v>60</v>
      </c>
      <c r="H1140" s="107" t="s">
        <v>81</v>
      </c>
      <c r="I1140" s="107">
        <v>1593</v>
      </c>
      <c r="J1140" s="107" t="s">
        <v>9192</v>
      </c>
      <c r="K1140" s="107" t="s">
        <v>9193</v>
      </c>
      <c r="L1140" s="103" t="s">
        <v>272</v>
      </c>
      <c r="M1140" s="107" t="s">
        <v>274</v>
      </c>
      <c r="N1140" s="107">
        <v>1751531</v>
      </c>
      <c r="O1140" s="107" t="s">
        <v>280</v>
      </c>
      <c r="P1140" s="107"/>
      <c r="Q1140" s="107" t="s">
        <v>4041</v>
      </c>
      <c r="R1140" s="107" t="s">
        <v>4032</v>
      </c>
      <c r="S1140" s="108" t="s">
        <v>9075</v>
      </c>
      <c r="T1140" s="108" t="s">
        <v>9178</v>
      </c>
      <c r="U1140" s="107" t="s">
        <v>4014</v>
      </c>
      <c r="V1140" s="107" t="s">
        <v>4014</v>
      </c>
      <c r="W1140" s="107" t="s">
        <v>4014</v>
      </c>
      <c r="X1140" s="104" t="s">
        <v>0</v>
      </c>
    </row>
    <row r="1141" spans="1:24" hidden="1">
      <c r="A1141" s="7" t="s">
        <v>271</v>
      </c>
      <c r="B1141" s="108">
        <v>22185308</v>
      </c>
      <c r="C1141" s="107" t="s">
        <v>601</v>
      </c>
      <c r="D1141" s="107" t="s">
        <v>140</v>
      </c>
      <c r="E1141" s="107" t="s">
        <v>605</v>
      </c>
      <c r="F1141" s="107">
        <v>965700324</v>
      </c>
      <c r="G1141" s="107" t="s">
        <v>36</v>
      </c>
      <c r="H1141" s="107" t="s">
        <v>9085</v>
      </c>
      <c r="I1141" s="107">
        <v>10179</v>
      </c>
      <c r="J1141" s="107" t="s">
        <v>604</v>
      </c>
      <c r="K1141" s="107" t="s">
        <v>603</v>
      </c>
      <c r="L1141" s="103" t="s">
        <v>272</v>
      </c>
      <c r="M1141" s="107" t="s">
        <v>274</v>
      </c>
      <c r="N1141" s="107">
        <v>1752121</v>
      </c>
      <c r="O1141" s="107" t="s">
        <v>282</v>
      </c>
      <c r="P1141" s="107">
        <v>10000</v>
      </c>
      <c r="Q1141" s="107" t="s">
        <v>4041</v>
      </c>
      <c r="R1141" s="107" t="s">
        <v>4078</v>
      </c>
      <c r="S1141" s="108" t="s">
        <v>9075</v>
      </c>
      <c r="T1141" s="108" t="s">
        <v>9178</v>
      </c>
      <c r="U1141" s="107" t="s">
        <v>9194</v>
      </c>
      <c r="V1141" s="107" t="s">
        <v>9195</v>
      </c>
      <c r="W1141" s="107" t="s">
        <v>9196</v>
      </c>
      <c r="X1141" s="104" t="s">
        <v>0</v>
      </c>
    </row>
    <row r="1142" spans="1:24" hidden="1">
      <c r="A1142" s="7" t="s">
        <v>271</v>
      </c>
      <c r="B1142" s="108" t="s">
        <v>9197</v>
      </c>
      <c r="C1142" s="107" t="s">
        <v>9198</v>
      </c>
      <c r="D1142" s="107" t="s">
        <v>140</v>
      </c>
      <c r="E1142" s="107" t="s">
        <v>9199</v>
      </c>
      <c r="F1142" s="107">
        <v>958988390</v>
      </c>
      <c r="G1142" s="107" t="s">
        <v>60</v>
      </c>
      <c r="H1142" s="107" t="s">
        <v>66</v>
      </c>
      <c r="I1142" s="107">
        <v>1677</v>
      </c>
      <c r="J1142" s="107" t="s">
        <v>9200</v>
      </c>
      <c r="K1142" s="107" t="s">
        <v>9201</v>
      </c>
      <c r="L1142" s="103" t="s">
        <v>272</v>
      </c>
      <c r="M1142" s="107" t="s">
        <v>274</v>
      </c>
      <c r="N1142" s="107">
        <v>1730681</v>
      </c>
      <c r="O1142" s="107" t="s">
        <v>273</v>
      </c>
      <c r="P1142" s="107"/>
      <c r="Q1142" s="107" t="s">
        <v>4639</v>
      </c>
      <c r="R1142" s="107" t="s">
        <v>4078</v>
      </c>
      <c r="S1142" s="108" t="s">
        <v>9075</v>
      </c>
      <c r="T1142" s="108" t="s">
        <v>9178</v>
      </c>
      <c r="U1142" s="107" t="s">
        <v>4014</v>
      </c>
      <c r="V1142" s="107" t="s">
        <v>4901</v>
      </c>
      <c r="W1142" s="107" t="s">
        <v>4901</v>
      </c>
      <c r="X1142" s="104" t="s">
        <v>0</v>
      </c>
    </row>
    <row r="1143" spans="1:24" hidden="1">
      <c r="A1143" s="7" t="s">
        <v>271</v>
      </c>
      <c r="B1143" s="108">
        <v>80284868</v>
      </c>
      <c r="C1143" s="107" t="s">
        <v>1711</v>
      </c>
      <c r="D1143" s="107" t="s">
        <v>140</v>
      </c>
      <c r="E1143" s="107" t="s">
        <v>8179</v>
      </c>
      <c r="F1143" s="107">
        <v>960568260</v>
      </c>
      <c r="G1143" s="107" t="s">
        <v>25</v>
      </c>
      <c r="H1143" s="107" t="s">
        <v>8047</v>
      </c>
      <c r="I1143" s="107">
        <v>4995</v>
      </c>
      <c r="J1143" s="107" t="s">
        <v>8181</v>
      </c>
      <c r="K1143" s="107" t="s">
        <v>1713</v>
      </c>
      <c r="L1143" s="103" t="s">
        <v>272</v>
      </c>
      <c r="M1143" s="107" t="s">
        <v>274</v>
      </c>
      <c r="N1143" s="107">
        <v>1756011</v>
      </c>
      <c r="O1143" s="107" t="s">
        <v>282</v>
      </c>
      <c r="P1143" s="107">
        <v>5000</v>
      </c>
      <c r="Q1143" s="107" t="s">
        <v>4041</v>
      </c>
      <c r="R1143" s="107" t="s">
        <v>4078</v>
      </c>
      <c r="S1143" s="108" t="s">
        <v>9158</v>
      </c>
      <c r="T1143" s="108" t="s">
        <v>9178</v>
      </c>
      <c r="U1143" s="107" t="s">
        <v>9202</v>
      </c>
      <c r="V1143" s="107" t="s">
        <v>9203</v>
      </c>
      <c r="W1143" s="107" t="s">
        <v>9204</v>
      </c>
      <c r="X1143" s="104" t="s">
        <v>0</v>
      </c>
    </row>
    <row r="1144" spans="1:24" hidden="1">
      <c r="A1144" s="7" t="s">
        <v>271</v>
      </c>
      <c r="B1144" s="108">
        <v>74050226</v>
      </c>
      <c r="C1144" s="107" t="s">
        <v>1493</v>
      </c>
      <c r="D1144" s="107" t="s">
        <v>140</v>
      </c>
      <c r="E1144" s="107" t="s">
        <v>1496</v>
      </c>
      <c r="F1144" s="107">
        <v>987157470</v>
      </c>
      <c r="G1144" s="107" t="s">
        <v>11</v>
      </c>
      <c r="H1144" s="107" t="s">
        <v>571</v>
      </c>
      <c r="I1144" s="107">
        <v>7242</v>
      </c>
      <c r="J1144" s="107" t="s">
        <v>1495</v>
      </c>
      <c r="K1144" s="107" t="s">
        <v>1494</v>
      </c>
      <c r="L1144" s="103" t="s">
        <v>272</v>
      </c>
      <c r="M1144" s="107" t="s">
        <v>274</v>
      </c>
      <c r="N1144" s="107">
        <v>1761161</v>
      </c>
      <c r="O1144" s="107" t="s">
        <v>282</v>
      </c>
      <c r="P1144" s="107">
        <v>5000</v>
      </c>
      <c r="Q1144" s="107" t="s">
        <v>4639</v>
      </c>
      <c r="R1144" s="107" t="s">
        <v>4134</v>
      </c>
      <c r="S1144" s="108" t="s">
        <v>9178</v>
      </c>
      <c r="T1144" s="108" t="s">
        <v>9178</v>
      </c>
      <c r="U1144" s="107" t="s">
        <v>7824</v>
      </c>
      <c r="V1144" s="107" t="s">
        <v>9205</v>
      </c>
      <c r="W1144" s="107" t="s">
        <v>9206</v>
      </c>
      <c r="X1144" s="104" t="s">
        <v>0</v>
      </c>
    </row>
    <row r="1145" spans="1:24" hidden="1">
      <c r="A1145" s="7" t="s">
        <v>271</v>
      </c>
      <c r="B1145" s="108" t="s">
        <v>9207</v>
      </c>
      <c r="C1145" s="107" t="s">
        <v>9208</v>
      </c>
      <c r="D1145" s="107" t="s">
        <v>140</v>
      </c>
      <c r="E1145" s="107" t="s">
        <v>9209</v>
      </c>
      <c r="F1145" s="107">
        <v>993554036</v>
      </c>
      <c r="G1145" s="107" t="s">
        <v>39</v>
      </c>
      <c r="H1145" s="107" t="s">
        <v>40</v>
      </c>
      <c r="I1145" s="107">
        <v>40562</v>
      </c>
      <c r="J1145" s="107" t="s">
        <v>9210</v>
      </c>
      <c r="K1145" s="107" t="s">
        <v>9211</v>
      </c>
      <c r="L1145" s="103" t="s">
        <v>272</v>
      </c>
      <c r="M1145" s="107" t="s">
        <v>274</v>
      </c>
      <c r="N1145" s="107">
        <v>1756801</v>
      </c>
      <c r="O1145" s="107" t="s">
        <v>282</v>
      </c>
      <c r="P1145" s="107">
        <v>40000</v>
      </c>
      <c r="Q1145" s="107" t="s">
        <v>4041</v>
      </c>
      <c r="R1145" s="107" t="s">
        <v>4134</v>
      </c>
      <c r="S1145" s="108" t="s">
        <v>9158</v>
      </c>
      <c r="T1145" s="108" t="s">
        <v>9178</v>
      </c>
      <c r="U1145" s="107" t="s">
        <v>9212</v>
      </c>
      <c r="V1145" s="107" t="s">
        <v>9213</v>
      </c>
      <c r="W1145" s="107" t="s">
        <v>9214</v>
      </c>
      <c r="X1145" s="104" t="s">
        <v>0</v>
      </c>
    </row>
    <row r="1146" spans="1:24" hidden="1">
      <c r="A1146" s="7" t="s">
        <v>271</v>
      </c>
      <c r="B1146" s="108">
        <v>72004455</v>
      </c>
      <c r="C1146" s="107" t="s">
        <v>2221</v>
      </c>
      <c r="D1146" s="107" t="s">
        <v>140</v>
      </c>
      <c r="E1146" s="107" t="s">
        <v>2224</v>
      </c>
      <c r="F1146" s="107">
        <v>949999614</v>
      </c>
      <c r="G1146" s="107" t="s">
        <v>11</v>
      </c>
      <c r="H1146" s="107" t="s">
        <v>2222</v>
      </c>
      <c r="I1146" s="107">
        <v>1289</v>
      </c>
      <c r="J1146" s="107" t="s">
        <v>9215</v>
      </c>
      <c r="K1146" s="107" t="s">
        <v>2223</v>
      </c>
      <c r="L1146" s="103" t="s">
        <v>272</v>
      </c>
      <c r="M1146" s="107" t="s">
        <v>278</v>
      </c>
      <c r="N1146" s="107">
        <v>1763451</v>
      </c>
      <c r="O1146" s="107" t="s">
        <v>280</v>
      </c>
      <c r="P1146" s="107"/>
      <c r="Q1146" s="107" t="s">
        <v>4041</v>
      </c>
      <c r="R1146" s="107"/>
      <c r="S1146" s="108" t="s">
        <v>9178</v>
      </c>
      <c r="T1146" s="108" t="s">
        <v>9178</v>
      </c>
      <c r="U1146" s="107" t="s">
        <v>4014</v>
      </c>
      <c r="V1146" s="107" t="s">
        <v>4014</v>
      </c>
      <c r="W1146" s="107" t="s">
        <v>6883</v>
      </c>
      <c r="X1146" s="104" t="s">
        <v>0</v>
      </c>
    </row>
    <row r="1147" spans="1:24" hidden="1">
      <c r="A1147" s="7" t="s">
        <v>271</v>
      </c>
      <c r="B1147" s="108">
        <v>25422977</v>
      </c>
      <c r="C1147" s="107" t="s">
        <v>9216</v>
      </c>
      <c r="D1147" s="107" t="s">
        <v>140</v>
      </c>
      <c r="E1147" s="107" t="s">
        <v>9217</v>
      </c>
      <c r="F1147" s="107">
        <v>992997866</v>
      </c>
      <c r="G1147" s="107" t="s">
        <v>11</v>
      </c>
      <c r="H1147" s="107" t="s">
        <v>80</v>
      </c>
      <c r="I1147" s="107">
        <v>59694</v>
      </c>
      <c r="J1147" s="107" t="s">
        <v>9218</v>
      </c>
      <c r="K1147" s="107" t="s">
        <v>9219</v>
      </c>
      <c r="L1147" s="103" t="s">
        <v>272</v>
      </c>
      <c r="M1147" s="107" t="s">
        <v>274</v>
      </c>
      <c r="N1147" s="107">
        <v>1747801</v>
      </c>
      <c r="O1147" s="107" t="s">
        <v>282</v>
      </c>
      <c r="P1147" s="107">
        <v>60000</v>
      </c>
      <c r="Q1147" s="107" t="s">
        <v>4639</v>
      </c>
      <c r="R1147" s="107" t="s">
        <v>4078</v>
      </c>
      <c r="S1147" s="108" t="s">
        <v>8903</v>
      </c>
      <c r="T1147" s="108" t="s">
        <v>9178</v>
      </c>
      <c r="U1147" s="107" t="s">
        <v>9220</v>
      </c>
      <c r="V1147" s="107" t="s">
        <v>9221</v>
      </c>
      <c r="W1147" s="107" t="s">
        <v>9222</v>
      </c>
      <c r="X1147" s="104" t="s">
        <v>0</v>
      </c>
    </row>
    <row r="1148" spans="1:24" hidden="1">
      <c r="A1148" s="7" t="s">
        <v>271</v>
      </c>
      <c r="B1148" s="108">
        <v>43390591</v>
      </c>
      <c r="C1148" s="107" t="s">
        <v>8441</v>
      </c>
      <c r="D1148" s="107" t="s">
        <v>140</v>
      </c>
      <c r="E1148" s="107" t="s">
        <v>8442</v>
      </c>
      <c r="F1148" s="107">
        <v>997558222</v>
      </c>
      <c r="G1148" s="107" t="s">
        <v>39</v>
      </c>
      <c r="H1148" s="107" t="s">
        <v>6246</v>
      </c>
      <c r="I1148" s="107">
        <v>15448</v>
      </c>
      <c r="J1148" s="107" t="s">
        <v>8443</v>
      </c>
      <c r="K1148" s="107" t="s">
        <v>8444</v>
      </c>
      <c r="L1148" s="103" t="s">
        <v>272</v>
      </c>
      <c r="M1148" s="107" t="s">
        <v>274</v>
      </c>
      <c r="N1148" s="107">
        <v>1759261</v>
      </c>
      <c r="O1148" s="107" t="s">
        <v>282</v>
      </c>
      <c r="P1148" s="107">
        <v>20000</v>
      </c>
      <c r="Q1148" s="107" t="s">
        <v>4041</v>
      </c>
      <c r="R1148" s="107" t="s">
        <v>4032</v>
      </c>
      <c r="S1148" s="108" t="s">
        <v>9178</v>
      </c>
      <c r="T1148" s="108" t="s">
        <v>9178</v>
      </c>
      <c r="U1148" s="107" t="s">
        <v>7686</v>
      </c>
      <c r="V1148" s="107" t="s">
        <v>9223</v>
      </c>
      <c r="W1148" s="107" t="s">
        <v>9224</v>
      </c>
      <c r="X1148" s="104" t="s">
        <v>0</v>
      </c>
    </row>
    <row r="1149" spans="1:24" hidden="1">
      <c r="A1149" s="7" t="s">
        <v>271</v>
      </c>
      <c r="B1149" s="108">
        <v>41747248</v>
      </c>
      <c r="C1149" s="107" t="s">
        <v>1319</v>
      </c>
      <c r="D1149" s="107" t="s">
        <v>140</v>
      </c>
      <c r="E1149" s="107" t="s">
        <v>1323</v>
      </c>
      <c r="F1149" s="107">
        <v>941025223</v>
      </c>
      <c r="G1149" s="107" t="s">
        <v>11</v>
      </c>
      <c r="H1149" s="107" t="s">
        <v>829</v>
      </c>
      <c r="I1149" s="107">
        <v>5053</v>
      </c>
      <c r="J1149" s="107" t="s">
        <v>1322</v>
      </c>
      <c r="K1149" s="107" t="s">
        <v>1321</v>
      </c>
      <c r="L1149" s="103" t="s">
        <v>272</v>
      </c>
      <c r="M1149" s="107" t="s">
        <v>274</v>
      </c>
      <c r="N1149" s="107">
        <v>1755911</v>
      </c>
      <c r="O1149" s="107" t="s">
        <v>282</v>
      </c>
      <c r="P1149" s="107">
        <v>5000</v>
      </c>
      <c r="Q1149" s="107" t="s">
        <v>4639</v>
      </c>
      <c r="R1149" s="107" t="s">
        <v>4078</v>
      </c>
      <c r="S1149" s="108" t="s">
        <v>9178</v>
      </c>
      <c r="T1149" s="108" t="s">
        <v>9178</v>
      </c>
      <c r="U1149" s="107" t="s">
        <v>9225</v>
      </c>
      <c r="V1149" s="107" t="s">
        <v>9226</v>
      </c>
      <c r="W1149" s="107" t="s">
        <v>9227</v>
      </c>
      <c r="X1149" s="104" t="s">
        <v>0</v>
      </c>
    </row>
    <row r="1150" spans="1:24" hidden="1">
      <c r="A1150" s="7" t="s">
        <v>271</v>
      </c>
      <c r="B1150" s="108">
        <v>47352839</v>
      </c>
      <c r="C1150" s="107" t="s">
        <v>9228</v>
      </c>
      <c r="D1150" s="107" t="s">
        <v>140</v>
      </c>
      <c r="E1150" s="107" t="s">
        <v>9229</v>
      </c>
      <c r="F1150" s="107">
        <v>977848286</v>
      </c>
      <c r="G1150" s="107" t="s">
        <v>68</v>
      </c>
      <c r="H1150" s="107" t="s">
        <v>69</v>
      </c>
      <c r="I1150" s="107">
        <v>15156</v>
      </c>
      <c r="J1150" s="107" t="s">
        <v>9230</v>
      </c>
      <c r="K1150" s="107" t="s">
        <v>9231</v>
      </c>
      <c r="L1150" s="103" t="s">
        <v>272</v>
      </c>
      <c r="M1150" s="107" t="s">
        <v>278</v>
      </c>
      <c r="N1150" s="107">
        <v>1762541</v>
      </c>
      <c r="O1150" s="107" t="s">
        <v>282</v>
      </c>
      <c r="P1150" s="107">
        <v>15000</v>
      </c>
      <c r="Q1150" s="107" t="s">
        <v>4041</v>
      </c>
      <c r="R1150" s="107" t="s">
        <v>4078</v>
      </c>
      <c r="S1150" s="108" t="s">
        <v>9178</v>
      </c>
      <c r="T1150" s="108" t="s">
        <v>9178</v>
      </c>
      <c r="U1150" s="107" t="s">
        <v>8006</v>
      </c>
      <c r="V1150" s="107" t="s">
        <v>9232</v>
      </c>
      <c r="W1150" s="107" t="s">
        <v>9233</v>
      </c>
      <c r="X1150" s="104" t="s">
        <v>0</v>
      </c>
    </row>
    <row r="1151" spans="1:24" hidden="1">
      <c r="A1151" s="7" t="s">
        <v>271</v>
      </c>
      <c r="B1151" s="108">
        <v>41064507</v>
      </c>
      <c r="C1151" s="107" t="s">
        <v>9234</v>
      </c>
      <c r="D1151" s="107" t="s">
        <v>140</v>
      </c>
      <c r="E1151" s="107" t="s">
        <v>9235</v>
      </c>
      <c r="F1151" s="107">
        <v>994707814</v>
      </c>
      <c r="G1151" s="107" t="s">
        <v>25</v>
      </c>
      <c r="H1151" s="107" t="s">
        <v>53</v>
      </c>
      <c r="I1151" s="107">
        <v>69424</v>
      </c>
      <c r="J1151" s="107" t="s">
        <v>9236</v>
      </c>
      <c r="K1151" s="107" t="s">
        <v>9237</v>
      </c>
      <c r="L1151" s="103" t="s">
        <v>272</v>
      </c>
      <c r="M1151" s="107" t="s">
        <v>274</v>
      </c>
      <c r="N1151" s="107">
        <v>1760231</v>
      </c>
      <c r="O1151" s="107" t="s">
        <v>282</v>
      </c>
      <c r="P1151" s="107">
        <v>70000</v>
      </c>
      <c r="Q1151" s="107" t="s">
        <v>4639</v>
      </c>
      <c r="R1151" s="107" t="s">
        <v>4078</v>
      </c>
      <c r="S1151" s="108" t="s">
        <v>9178</v>
      </c>
      <c r="T1151" s="108" t="s">
        <v>9178</v>
      </c>
      <c r="U1151" s="107" t="s">
        <v>9238</v>
      </c>
      <c r="V1151" s="107" t="s">
        <v>9239</v>
      </c>
      <c r="W1151" s="107" t="s">
        <v>9240</v>
      </c>
      <c r="X1151" s="104" t="s">
        <v>0</v>
      </c>
    </row>
    <row r="1152" spans="1:24" hidden="1">
      <c r="A1152" s="7" t="s">
        <v>271</v>
      </c>
      <c r="B1152" s="108" t="s">
        <v>9241</v>
      </c>
      <c r="C1152" s="107" t="s">
        <v>870</v>
      </c>
      <c r="D1152" s="107" t="s">
        <v>140</v>
      </c>
      <c r="E1152" s="107" t="s">
        <v>9242</v>
      </c>
      <c r="F1152" s="107">
        <v>999788899</v>
      </c>
      <c r="G1152" s="107" t="s">
        <v>25</v>
      </c>
      <c r="H1152" s="107" t="s">
        <v>389</v>
      </c>
      <c r="I1152" s="107">
        <v>5528</v>
      </c>
      <c r="J1152" s="107" t="s">
        <v>872</v>
      </c>
      <c r="K1152" s="107" t="s">
        <v>871</v>
      </c>
      <c r="L1152" s="103" t="s">
        <v>272</v>
      </c>
      <c r="M1152" s="107" t="s">
        <v>274</v>
      </c>
      <c r="N1152" s="107">
        <v>1755301</v>
      </c>
      <c r="O1152" s="107" t="s">
        <v>282</v>
      </c>
      <c r="P1152" s="107">
        <v>15000</v>
      </c>
      <c r="Q1152" s="107" t="s">
        <v>4041</v>
      </c>
      <c r="R1152" s="107" t="s">
        <v>4078</v>
      </c>
      <c r="S1152" s="108" t="s">
        <v>9178</v>
      </c>
      <c r="T1152" s="108" t="s">
        <v>9178</v>
      </c>
      <c r="U1152" s="107" t="s">
        <v>9243</v>
      </c>
      <c r="V1152" s="107" t="s">
        <v>9244</v>
      </c>
      <c r="W1152" s="107" t="s">
        <v>4379</v>
      </c>
      <c r="X1152" s="104" t="s">
        <v>0</v>
      </c>
    </row>
    <row r="1153" spans="1:24" hidden="1">
      <c r="A1153" s="7" t="s">
        <v>279</v>
      </c>
      <c r="B1153" s="108">
        <v>20566542081</v>
      </c>
      <c r="C1153" s="107" t="s">
        <v>9245</v>
      </c>
      <c r="D1153" s="107" t="s">
        <v>275</v>
      </c>
      <c r="E1153" s="107" t="s">
        <v>9246</v>
      </c>
      <c r="F1153" s="107">
        <v>977567574</v>
      </c>
      <c r="G1153" s="107" t="s">
        <v>22</v>
      </c>
      <c r="H1153" s="107" t="s">
        <v>132</v>
      </c>
      <c r="I1153" s="107">
        <v>5694</v>
      </c>
      <c r="J1153" s="107" t="s">
        <v>9247</v>
      </c>
      <c r="K1153" s="107" t="s">
        <v>9248</v>
      </c>
      <c r="L1153" s="103" t="s">
        <v>272</v>
      </c>
      <c r="M1153" s="107" t="s">
        <v>278</v>
      </c>
      <c r="N1153" s="107">
        <v>1741822</v>
      </c>
      <c r="O1153" s="107" t="s">
        <v>284</v>
      </c>
      <c r="P1153" s="107"/>
      <c r="Q1153" s="107" t="s">
        <v>4639</v>
      </c>
      <c r="R1153" s="107"/>
      <c r="S1153" s="108" t="s">
        <v>8757</v>
      </c>
      <c r="T1153" s="108" t="s">
        <v>9178</v>
      </c>
      <c r="U1153" s="107" t="s">
        <v>9249</v>
      </c>
      <c r="V1153" s="107" t="s">
        <v>4014</v>
      </c>
      <c r="W1153" s="107" t="s">
        <v>9250</v>
      </c>
      <c r="X1153" s="104" t="s">
        <v>0</v>
      </c>
    </row>
    <row r="1154" spans="1:24" hidden="1">
      <c r="A1154" s="7" t="s">
        <v>279</v>
      </c>
      <c r="B1154" s="108">
        <v>20307150981</v>
      </c>
      <c r="C1154" s="107" t="s">
        <v>9251</v>
      </c>
      <c r="D1154" s="107" t="s">
        <v>275</v>
      </c>
      <c r="E1154" s="109" t="s">
        <v>4365</v>
      </c>
      <c r="F1154" s="107">
        <v>979359185</v>
      </c>
      <c r="G1154" s="107" t="s">
        <v>39</v>
      </c>
      <c r="H1154" s="107" t="s">
        <v>121</v>
      </c>
      <c r="I1154" s="107">
        <v>9716</v>
      </c>
      <c r="J1154" s="107" t="s">
        <v>9252</v>
      </c>
      <c r="K1154" s="107" t="s">
        <v>9253</v>
      </c>
      <c r="L1154" s="103" t="s">
        <v>272</v>
      </c>
      <c r="M1154" s="107" t="s">
        <v>278</v>
      </c>
      <c r="N1154" s="107">
        <v>1755031</v>
      </c>
      <c r="O1154" s="107" t="s">
        <v>282</v>
      </c>
      <c r="P1154" s="107">
        <v>10000</v>
      </c>
      <c r="Q1154" s="107" t="s">
        <v>4041</v>
      </c>
      <c r="R1154" s="107" t="s">
        <v>4032</v>
      </c>
      <c r="S1154" s="108" t="s">
        <v>9075</v>
      </c>
      <c r="T1154" s="108" t="s">
        <v>9178</v>
      </c>
      <c r="U1154" s="107" t="s">
        <v>9254</v>
      </c>
      <c r="V1154" s="107" t="s">
        <v>9255</v>
      </c>
      <c r="W1154" s="107" t="s">
        <v>9256</v>
      </c>
      <c r="X1154" s="104" t="s">
        <v>0</v>
      </c>
    </row>
    <row r="1155" spans="1:24" hidden="1">
      <c r="A1155" s="7" t="s">
        <v>279</v>
      </c>
      <c r="B1155" s="108">
        <v>20307150981</v>
      </c>
      <c r="C1155" s="107" t="s">
        <v>9251</v>
      </c>
      <c r="D1155" s="107" t="s">
        <v>275</v>
      </c>
      <c r="E1155" s="109" t="s">
        <v>4365</v>
      </c>
      <c r="F1155" s="107">
        <v>979359185</v>
      </c>
      <c r="G1155" s="107" t="s">
        <v>39</v>
      </c>
      <c r="H1155" s="107" t="s">
        <v>121</v>
      </c>
      <c r="I1155" s="107">
        <v>30350</v>
      </c>
      <c r="J1155" s="107" t="s">
        <v>4586</v>
      </c>
      <c r="K1155" s="107" t="s">
        <v>4587</v>
      </c>
      <c r="L1155" s="103" t="s">
        <v>272</v>
      </c>
      <c r="M1155" s="107" t="s">
        <v>274</v>
      </c>
      <c r="N1155" s="107">
        <v>1725321</v>
      </c>
      <c r="O1155" s="107" t="s">
        <v>282</v>
      </c>
      <c r="P1155" s="107">
        <v>30000</v>
      </c>
      <c r="Q1155" s="107" t="s">
        <v>4041</v>
      </c>
      <c r="R1155" s="107" t="s">
        <v>4134</v>
      </c>
      <c r="S1155" s="108" t="s">
        <v>8517</v>
      </c>
      <c r="T1155" s="108" t="s">
        <v>9178</v>
      </c>
      <c r="U1155" s="107" t="s">
        <v>7686</v>
      </c>
      <c r="V1155" s="107" t="s">
        <v>9257</v>
      </c>
      <c r="W1155" s="107" t="s">
        <v>9258</v>
      </c>
      <c r="X1155" s="104" t="s">
        <v>0</v>
      </c>
    </row>
    <row r="1156" spans="1:24" hidden="1">
      <c r="A1156" s="7" t="s">
        <v>271</v>
      </c>
      <c r="B1156" s="108">
        <v>40398827</v>
      </c>
      <c r="C1156" s="107" t="s">
        <v>720</v>
      </c>
      <c r="D1156" s="107" t="s">
        <v>140</v>
      </c>
      <c r="E1156" s="107" t="s">
        <v>723</v>
      </c>
      <c r="F1156" s="107">
        <v>955608421</v>
      </c>
      <c r="G1156" s="107" t="s">
        <v>68</v>
      </c>
      <c r="H1156" s="107" t="s">
        <v>7071</v>
      </c>
      <c r="I1156" s="107">
        <v>8972</v>
      </c>
      <c r="J1156" s="107" t="s">
        <v>722</v>
      </c>
      <c r="K1156" s="107" t="s">
        <v>721</v>
      </c>
      <c r="L1156" s="103" t="s">
        <v>272</v>
      </c>
      <c r="M1156" s="107" t="s">
        <v>278</v>
      </c>
      <c r="N1156" s="107">
        <v>1761441</v>
      </c>
      <c r="O1156" s="107" t="s">
        <v>284</v>
      </c>
      <c r="P1156" s="107"/>
      <c r="Q1156" s="107" t="s">
        <v>4639</v>
      </c>
      <c r="R1156" s="107"/>
      <c r="S1156" s="108" t="s">
        <v>9158</v>
      </c>
      <c r="T1156" s="108" t="s">
        <v>9259</v>
      </c>
      <c r="U1156" s="107" t="s">
        <v>4014</v>
      </c>
      <c r="V1156" s="107" t="s">
        <v>4014</v>
      </c>
      <c r="W1156" s="107" t="s">
        <v>9260</v>
      </c>
      <c r="X1156" s="104" t="s">
        <v>0</v>
      </c>
    </row>
    <row r="1157" spans="1:24" hidden="1">
      <c r="A1157" s="7" t="s">
        <v>279</v>
      </c>
      <c r="B1157" s="108">
        <v>10419025301</v>
      </c>
      <c r="C1157" s="107" t="s">
        <v>9261</v>
      </c>
      <c r="D1157" s="107" t="s">
        <v>275</v>
      </c>
      <c r="E1157" s="107" t="s">
        <v>9262</v>
      </c>
      <c r="F1157" s="107">
        <v>968385658</v>
      </c>
      <c r="G1157" s="107" t="s">
        <v>39</v>
      </c>
      <c r="H1157" s="107" t="s">
        <v>5009</v>
      </c>
      <c r="I1157" s="107">
        <v>29658</v>
      </c>
      <c r="J1157" s="107" t="s">
        <v>9263</v>
      </c>
      <c r="K1157" s="107" t="s">
        <v>9264</v>
      </c>
      <c r="L1157" s="103" t="s">
        <v>272</v>
      </c>
      <c r="M1157" s="107" t="s">
        <v>278</v>
      </c>
      <c r="N1157" s="107">
        <v>1762571</v>
      </c>
      <c r="O1157" s="107" t="s">
        <v>282</v>
      </c>
      <c r="P1157" s="107">
        <v>30000</v>
      </c>
      <c r="Q1157" s="107" t="s">
        <v>4639</v>
      </c>
      <c r="R1157" s="107" t="s">
        <v>4134</v>
      </c>
      <c r="S1157" s="108" t="s">
        <v>9178</v>
      </c>
      <c r="T1157" s="108" t="s">
        <v>9259</v>
      </c>
      <c r="U1157" s="107" t="s">
        <v>8448</v>
      </c>
      <c r="V1157" s="107" t="s">
        <v>9265</v>
      </c>
      <c r="W1157" s="107" t="s">
        <v>9266</v>
      </c>
      <c r="X1157" s="104" t="s">
        <v>0</v>
      </c>
    </row>
    <row r="1158" spans="1:24" hidden="1">
      <c r="A1158" s="7" t="s">
        <v>279</v>
      </c>
      <c r="B1158" s="108">
        <v>10456362546</v>
      </c>
      <c r="C1158" s="107" t="s">
        <v>2315</v>
      </c>
      <c r="D1158" s="107" t="s">
        <v>275</v>
      </c>
      <c r="E1158" s="107" t="s">
        <v>2319</v>
      </c>
      <c r="F1158" s="107">
        <v>959703286</v>
      </c>
      <c r="G1158" s="107" t="s">
        <v>11</v>
      </c>
      <c r="H1158" s="107" t="s">
        <v>9267</v>
      </c>
      <c r="I1158" s="107">
        <v>200</v>
      </c>
      <c r="J1158" s="107" t="s">
        <v>2318</v>
      </c>
      <c r="K1158" s="107" t="s">
        <v>2317</v>
      </c>
      <c r="L1158" s="103" t="s">
        <v>272</v>
      </c>
      <c r="M1158" s="107" t="s">
        <v>274</v>
      </c>
      <c r="N1158" s="107">
        <v>1762591</v>
      </c>
      <c r="O1158" s="107" t="s">
        <v>280</v>
      </c>
      <c r="P1158" s="107"/>
      <c r="Q1158" s="107" t="s">
        <v>4639</v>
      </c>
      <c r="R1158" s="107"/>
      <c r="S1158" s="108" t="s">
        <v>9259</v>
      </c>
      <c r="T1158" s="108" t="s">
        <v>9259</v>
      </c>
      <c r="U1158" s="107" t="s">
        <v>4014</v>
      </c>
      <c r="V1158" s="107" t="s">
        <v>4014</v>
      </c>
      <c r="W1158" s="107" t="s">
        <v>6883</v>
      </c>
      <c r="X1158" s="104" t="s">
        <v>0</v>
      </c>
    </row>
    <row r="1159" spans="1:24" hidden="1">
      <c r="A1159" s="7" t="s">
        <v>271</v>
      </c>
      <c r="B1159" s="108" t="s">
        <v>9268</v>
      </c>
      <c r="C1159" s="107" t="s">
        <v>9269</v>
      </c>
      <c r="D1159" s="107" t="s">
        <v>140</v>
      </c>
      <c r="E1159" s="109" t="s">
        <v>9270</v>
      </c>
      <c r="F1159" s="107">
        <v>954216365</v>
      </c>
      <c r="G1159" s="107" t="s">
        <v>39</v>
      </c>
      <c r="H1159" s="107" t="s">
        <v>8073</v>
      </c>
      <c r="I1159" s="107">
        <v>2890</v>
      </c>
      <c r="J1159" s="107" t="s">
        <v>9271</v>
      </c>
      <c r="K1159" s="107" t="s">
        <v>9272</v>
      </c>
      <c r="L1159" s="103" t="s">
        <v>272</v>
      </c>
      <c r="M1159" s="107" t="s">
        <v>278</v>
      </c>
      <c r="N1159" s="107">
        <v>1744201</v>
      </c>
      <c r="O1159" s="107" t="s">
        <v>277</v>
      </c>
      <c r="P1159" s="107"/>
      <c r="Q1159" s="107" t="s">
        <v>4639</v>
      </c>
      <c r="R1159" s="107" t="s">
        <v>4134</v>
      </c>
      <c r="S1159" s="108" t="s">
        <v>8804</v>
      </c>
      <c r="T1159" s="108" t="s">
        <v>9273</v>
      </c>
      <c r="U1159" s="107" t="s">
        <v>9093</v>
      </c>
      <c r="V1159" s="107" t="s">
        <v>9274</v>
      </c>
      <c r="W1159" s="107" t="s">
        <v>9275</v>
      </c>
      <c r="X1159" s="104" t="s">
        <v>0</v>
      </c>
    </row>
    <row r="1160" spans="1:24" hidden="1">
      <c r="A1160" s="7" t="s">
        <v>271</v>
      </c>
      <c r="B1160" s="108">
        <v>42166304</v>
      </c>
      <c r="C1160" s="107" t="s">
        <v>9276</v>
      </c>
      <c r="D1160" s="107" t="s">
        <v>140</v>
      </c>
      <c r="E1160" s="107" t="s">
        <v>9277</v>
      </c>
      <c r="F1160" s="107">
        <v>943452978</v>
      </c>
      <c r="G1160" s="107" t="s">
        <v>39</v>
      </c>
      <c r="H1160" s="107" t="s">
        <v>121</v>
      </c>
      <c r="I1160" s="107">
        <v>360</v>
      </c>
      <c r="J1160" s="107" t="s">
        <v>9278</v>
      </c>
      <c r="K1160" s="107" t="s">
        <v>9279</v>
      </c>
      <c r="L1160" s="103" t="s">
        <v>272</v>
      </c>
      <c r="M1160" s="107" t="s">
        <v>274</v>
      </c>
      <c r="N1160" s="107">
        <v>1754951</v>
      </c>
      <c r="O1160" s="107" t="s">
        <v>282</v>
      </c>
      <c r="P1160" s="107">
        <v>10000</v>
      </c>
      <c r="Q1160" s="107" t="s">
        <v>4041</v>
      </c>
      <c r="R1160" s="107" t="s">
        <v>4032</v>
      </c>
      <c r="S1160" s="108" t="s">
        <v>9259</v>
      </c>
      <c r="T1160" s="108" t="s">
        <v>9273</v>
      </c>
      <c r="U1160" s="107" t="s">
        <v>9280</v>
      </c>
      <c r="V1160" s="107" t="s">
        <v>9281</v>
      </c>
      <c r="W1160" s="107" t="s">
        <v>9282</v>
      </c>
      <c r="X1160" s="104" t="s">
        <v>0</v>
      </c>
    </row>
    <row r="1161" spans="1:24" hidden="1">
      <c r="A1161" s="7" t="s">
        <v>271</v>
      </c>
      <c r="B1161" s="108">
        <v>48239074</v>
      </c>
      <c r="C1161" s="107" t="s">
        <v>9283</v>
      </c>
      <c r="D1161" s="107" t="s">
        <v>140</v>
      </c>
      <c r="E1161" s="107" t="s">
        <v>9284</v>
      </c>
      <c r="F1161" s="107">
        <v>941497393</v>
      </c>
      <c r="G1161" s="107" t="s">
        <v>25</v>
      </c>
      <c r="H1161" s="107" t="s">
        <v>53</v>
      </c>
      <c r="I1161" s="107">
        <v>4674</v>
      </c>
      <c r="J1161" s="107" t="s">
        <v>9285</v>
      </c>
      <c r="K1161" s="107" t="s">
        <v>9286</v>
      </c>
      <c r="L1161" s="103" t="s">
        <v>272</v>
      </c>
      <c r="M1161" s="107" t="s">
        <v>274</v>
      </c>
      <c r="N1161" s="107">
        <v>1762881</v>
      </c>
      <c r="O1161" s="107" t="s">
        <v>282</v>
      </c>
      <c r="P1161" s="107">
        <v>5000</v>
      </c>
      <c r="Q1161" s="107" t="s">
        <v>4041</v>
      </c>
      <c r="R1161" s="107" t="s">
        <v>4032</v>
      </c>
      <c r="S1161" s="108" t="s">
        <v>9259</v>
      </c>
      <c r="T1161" s="108" t="s">
        <v>9273</v>
      </c>
      <c r="U1161" s="107" t="s">
        <v>9243</v>
      </c>
      <c r="V1161" s="107" t="s">
        <v>9287</v>
      </c>
      <c r="W1161" s="107" t="s">
        <v>9288</v>
      </c>
      <c r="X1161" s="104" t="s">
        <v>0</v>
      </c>
    </row>
    <row r="1162" spans="1:24" hidden="1">
      <c r="A1162" s="7" t="s">
        <v>271</v>
      </c>
      <c r="B1162" s="108">
        <v>10611639</v>
      </c>
      <c r="C1162" s="107" t="s">
        <v>9289</v>
      </c>
      <c r="D1162" s="107" t="s">
        <v>140</v>
      </c>
      <c r="E1162" s="107" t="s">
        <v>9290</v>
      </c>
      <c r="F1162" s="107">
        <v>943250319</v>
      </c>
      <c r="G1162" s="107" t="s">
        <v>22</v>
      </c>
      <c r="H1162" s="107" t="s">
        <v>9291</v>
      </c>
      <c r="I1162" s="107">
        <v>10135</v>
      </c>
      <c r="J1162" s="107" t="s">
        <v>9292</v>
      </c>
      <c r="K1162" s="107" t="s">
        <v>9293</v>
      </c>
      <c r="L1162" s="103" t="s">
        <v>272</v>
      </c>
      <c r="M1162" s="107" t="s">
        <v>274</v>
      </c>
      <c r="N1162" s="107">
        <v>1764611</v>
      </c>
      <c r="O1162" s="107" t="s">
        <v>282</v>
      </c>
      <c r="P1162" s="107">
        <v>10000</v>
      </c>
      <c r="Q1162" s="107" t="s">
        <v>4639</v>
      </c>
      <c r="R1162" s="107" t="s">
        <v>4078</v>
      </c>
      <c r="S1162" s="108" t="s">
        <v>9273</v>
      </c>
      <c r="T1162" s="108" t="s">
        <v>9273</v>
      </c>
      <c r="U1162" s="107" t="s">
        <v>7582</v>
      </c>
      <c r="V1162" s="107" t="s">
        <v>9294</v>
      </c>
      <c r="W1162" s="107" t="s">
        <v>9295</v>
      </c>
      <c r="X1162" s="104" t="s">
        <v>0</v>
      </c>
    </row>
    <row r="1163" spans="1:24" hidden="1">
      <c r="A1163" s="7" t="s">
        <v>271</v>
      </c>
      <c r="B1163" s="108">
        <v>40145049</v>
      </c>
      <c r="C1163" s="107" t="s">
        <v>9088</v>
      </c>
      <c r="D1163" s="107" t="s">
        <v>140</v>
      </c>
      <c r="E1163" s="107" t="s">
        <v>9089</v>
      </c>
      <c r="F1163" s="107">
        <v>959501323</v>
      </c>
      <c r="G1163" s="107" t="s">
        <v>22</v>
      </c>
      <c r="H1163" s="107" t="s">
        <v>132</v>
      </c>
      <c r="I1163" s="107">
        <v>46471</v>
      </c>
      <c r="J1163" s="107" t="s">
        <v>9090</v>
      </c>
      <c r="K1163" s="107" t="s">
        <v>9091</v>
      </c>
      <c r="L1163" s="103" t="s">
        <v>272</v>
      </c>
      <c r="M1163" s="107" t="s">
        <v>278</v>
      </c>
      <c r="N1163" s="107">
        <v>1731581</v>
      </c>
      <c r="O1163" s="107" t="s">
        <v>280</v>
      </c>
      <c r="P1163" s="107"/>
      <c r="Q1163" s="107" t="s">
        <v>4041</v>
      </c>
      <c r="R1163" s="107" t="s">
        <v>4032</v>
      </c>
      <c r="S1163" s="108" t="s">
        <v>8542</v>
      </c>
      <c r="T1163" s="108" t="s">
        <v>9273</v>
      </c>
      <c r="U1163" s="107" t="s">
        <v>8980</v>
      </c>
      <c r="V1163" s="107" t="s">
        <v>9296</v>
      </c>
      <c r="W1163" s="107" t="s">
        <v>9297</v>
      </c>
      <c r="X1163" s="104" t="s">
        <v>0</v>
      </c>
    </row>
    <row r="1164" spans="1:24" hidden="1">
      <c r="A1164" s="7" t="s">
        <v>271</v>
      </c>
      <c r="B1164" s="108">
        <v>42225515</v>
      </c>
      <c r="C1164" s="107" t="s">
        <v>9298</v>
      </c>
      <c r="D1164" s="107" t="s">
        <v>140</v>
      </c>
      <c r="E1164" s="107" t="s">
        <v>9299</v>
      </c>
      <c r="F1164" s="107">
        <v>994601199</v>
      </c>
      <c r="G1164" s="107" t="s">
        <v>39</v>
      </c>
      <c r="H1164" s="107" t="s">
        <v>9300</v>
      </c>
      <c r="I1164" s="107">
        <v>10507</v>
      </c>
      <c r="J1164" s="107" t="s">
        <v>9301</v>
      </c>
      <c r="K1164" s="107" t="s">
        <v>9302</v>
      </c>
      <c r="L1164" s="103" t="s">
        <v>272</v>
      </c>
      <c r="M1164" s="107" t="s">
        <v>274</v>
      </c>
      <c r="N1164" s="107">
        <v>1758711</v>
      </c>
      <c r="O1164" s="107" t="s">
        <v>282</v>
      </c>
      <c r="P1164" s="107">
        <v>10000</v>
      </c>
      <c r="Q1164" s="107" t="s">
        <v>4041</v>
      </c>
      <c r="R1164" s="107" t="s">
        <v>4134</v>
      </c>
      <c r="S1164" s="108" t="s">
        <v>9273</v>
      </c>
      <c r="T1164" s="108" t="s">
        <v>9273</v>
      </c>
      <c r="U1164" s="107" t="s">
        <v>7686</v>
      </c>
      <c r="V1164" s="107" t="s">
        <v>9303</v>
      </c>
      <c r="W1164" s="107" t="s">
        <v>9304</v>
      </c>
      <c r="X1164" s="104" t="s">
        <v>0</v>
      </c>
    </row>
    <row r="1165" spans="1:24" hidden="1">
      <c r="A1165" s="7" t="s">
        <v>271</v>
      </c>
      <c r="B1165" s="108">
        <v>45966403</v>
      </c>
      <c r="C1165" s="107" t="s">
        <v>9305</v>
      </c>
      <c r="D1165" s="107" t="s">
        <v>140</v>
      </c>
      <c r="E1165" s="107" t="s">
        <v>727</v>
      </c>
      <c r="F1165" s="107">
        <v>997968663</v>
      </c>
      <c r="G1165" s="107" t="s">
        <v>60</v>
      </c>
      <c r="H1165" s="107" t="s">
        <v>471</v>
      </c>
      <c r="I1165" s="107">
        <v>5071</v>
      </c>
      <c r="J1165" s="107" t="s">
        <v>726</v>
      </c>
      <c r="K1165" s="107" t="s">
        <v>725</v>
      </c>
      <c r="L1165" s="103" t="s">
        <v>272</v>
      </c>
      <c r="M1165" s="107" t="s">
        <v>278</v>
      </c>
      <c r="N1165" s="107">
        <v>1766011</v>
      </c>
      <c r="O1165" s="107" t="s">
        <v>282</v>
      </c>
      <c r="P1165" s="107">
        <v>5000</v>
      </c>
      <c r="Q1165" s="107" t="s">
        <v>4639</v>
      </c>
      <c r="R1165" s="107" t="s">
        <v>4134</v>
      </c>
      <c r="S1165" s="108" t="s">
        <v>9273</v>
      </c>
      <c r="T1165" s="108" t="s">
        <v>9273</v>
      </c>
      <c r="U1165" s="107" t="s">
        <v>9306</v>
      </c>
      <c r="V1165" s="107" t="s">
        <v>9307</v>
      </c>
      <c r="W1165" s="107" t="s">
        <v>9308</v>
      </c>
      <c r="X1165" s="104" t="s">
        <v>0</v>
      </c>
    </row>
    <row r="1166" spans="1:24" hidden="1">
      <c r="A1166" s="7" t="s">
        <v>271</v>
      </c>
      <c r="B1166" s="108">
        <v>73175355</v>
      </c>
      <c r="C1166" s="107" t="s">
        <v>9309</v>
      </c>
      <c r="D1166" s="107" t="s">
        <v>140</v>
      </c>
      <c r="E1166" s="107" t="s">
        <v>9310</v>
      </c>
      <c r="F1166" s="107">
        <v>954216365</v>
      </c>
      <c r="G1166" s="107" t="s">
        <v>25</v>
      </c>
      <c r="H1166" s="107" t="s">
        <v>77</v>
      </c>
      <c r="I1166" s="107">
        <v>5168</v>
      </c>
      <c r="J1166" s="107" t="s">
        <v>9311</v>
      </c>
      <c r="K1166" s="107" t="s">
        <v>9312</v>
      </c>
      <c r="L1166" s="103" t="s">
        <v>272</v>
      </c>
      <c r="M1166" s="107" t="s">
        <v>274</v>
      </c>
      <c r="N1166" s="107">
        <v>1716571</v>
      </c>
      <c r="O1166" s="107" t="s">
        <v>282</v>
      </c>
      <c r="P1166" s="107">
        <v>5000</v>
      </c>
      <c r="Q1166" s="107" t="s">
        <v>4639</v>
      </c>
      <c r="R1166" s="107" t="s">
        <v>4078</v>
      </c>
      <c r="S1166" s="108" t="s">
        <v>8437</v>
      </c>
      <c r="T1166" s="108" t="s">
        <v>9273</v>
      </c>
      <c r="U1166" s="107" t="s">
        <v>8418</v>
      </c>
      <c r="V1166" s="107" t="s">
        <v>9159</v>
      </c>
      <c r="W1166" s="107" t="s">
        <v>9313</v>
      </c>
      <c r="X1166" s="104" t="s">
        <v>0</v>
      </c>
    </row>
    <row r="1167" spans="1:24" hidden="1">
      <c r="A1167" s="7" t="s">
        <v>271</v>
      </c>
      <c r="B1167" s="108">
        <v>46072560</v>
      </c>
      <c r="C1167" s="107" t="s">
        <v>9314</v>
      </c>
      <c r="D1167" s="107" t="s">
        <v>140</v>
      </c>
      <c r="E1167" s="107" t="s">
        <v>9315</v>
      </c>
      <c r="F1167" s="107">
        <v>997247643</v>
      </c>
      <c r="G1167" s="107" t="s">
        <v>11</v>
      </c>
      <c r="H1167" s="107" t="s">
        <v>9316</v>
      </c>
      <c r="I1167" s="107">
        <v>1190</v>
      </c>
      <c r="J1167" s="107" t="s">
        <v>9317</v>
      </c>
      <c r="K1167" s="107" t="s">
        <v>9318</v>
      </c>
      <c r="L1167" s="103" t="s">
        <v>272</v>
      </c>
      <c r="M1167" s="107" t="s">
        <v>274</v>
      </c>
      <c r="N1167" s="107">
        <v>1748551</v>
      </c>
      <c r="O1167" s="107" t="s">
        <v>273</v>
      </c>
      <c r="P1167" s="107" t="s">
        <v>9319</v>
      </c>
      <c r="Q1167" s="107" t="s">
        <v>4639</v>
      </c>
      <c r="R1167" s="107" t="s">
        <v>4078</v>
      </c>
      <c r="S1167" s="108" t="s">
        <v>9075</v>
      </c>
      <c r="T1167" s="108" t="s">
        <v>9320</v>
      </c>
      <c r="U1167" s="107" t="s">
        <v>4014</v>
      </c>
      <c r="V1167" s="107" t="s">
        <v>4014</v>
      </c>
      <c r="W1167" s="107" t="s">
        <v>4014</v>
      </c>
      <c r="X1167" s="104" t="s">
        <v>0</v>
      </c>
    </row>
    <row r="1168" spans="1:24" hidden="1">
      <c r="A1168" s="7" t="s">
        <v>271</v>
      </c>
      <c r="B1168" s="108">
        <v>72400267</v>
      </c>
      <c r="C1168" s="107" t="s">
        <v>9321</v>
      </c>
      <c r="D1168" s="107" t="s">
        <v>140</v>
      </c>
      <c r="E1168" s="107" t="s">
        <v>9322</v>
      </c>
      <c r="F1168" s="107">
        <v>955539688</v>
      </c>
      <c r="G1168" s="107" t="s">
        <v>60</v>
      </c>
      <c r="H1168" s="107" t="s">
        <v>115</v>
      </c>
      <c r="I1168" s="107">
        <v>1459</v>
      </c>
      <c r="J1168" s="107" t="s">
        <v>9323</v>
      </c>
      <c r="K1168" s="107" t="s">
        <v>9324</v>
      </c>
      <c r="L1168" s="103" t="s">
        <v>272</v>
      </c>
      <c r="M1168" s="107" t="s">
        <v>274</v>
      </c>
      <c r="N1168" s="107">
        <v>1749501</v>
      </c>
      <c r="O1168" s="107" t="s">
        <v>280</v>
      </c>
      <c r="P1168" s="107" t="s">
        <v>9319</v>
      </c>
      <c r="Q1168" s="107" t="s">
        <v>4041</v>
      </c>
      <c r="R1168" s="107" t="s">
        <v>4032</v>
      </c>
      <c r="S1168" s="108" t="s">
        <v>9075</v>
      </c>
      <c r="T1168" s="108" t="s">
        <v>9320</v>
      </c>
      <c r="U1168" s="107" t="s">
        <v>4014</v>
      </c>
      <c r="V1168" s="107" t="s">
        <v>4014</v>
      </c>
      <c r="W1168" s="107" t="s">
        <v>4014</v>
      </c>
      <c r="X1168" s="104" t="s">
        <v>0</v>
      </c>
    </row>
    <row r="1169" spans="1:24" hidden="1">
      <c r="A1169" s="7" t="s">
        <v>271</v>
      </c>
      <c r="B1169" s="108">
        <v>44812801</v>
      </c>
      <c r="C1169" s="107" t="s">
        <v>9325</v>
      </c>
      <c r="D1169" s="107" t="s">
        <v>140</v>
      </c>
      <c r="E1169" s="107" t="s">
        <v>9326</v>
      </c>
      <c r="F1169" s="107">
        <v>936006025</v>
      </c>
      <c r="G1169" s="107" t="s">
        <v>11</v>
      </c>
      <c r="H1169" s="107" t="s">
        <v>571</v>
      </c>
      <c r="I1169" s="107">
        <v>4623</v>
      </c>
      <c r="J1169" s="107" t="s">
        <v>9327</v>
      </c>
      <c r="K1169" s="107" t="s">
        <v>9328</v>
      </c>
      <c r="L1169" s="103" t="s">
        <v>272</v>
      </c>
      <c r="M1169" s="107" t="s">
        <v>274</v>
      </c>
      <c r="N1169" s="107">
        <v>1750121</v>
      </c>
      <c r="O1169" s="107" t="s">
        <v>282</v>
      </c>
      <c r="P1169" s="107">
        <v>5000</v>
      </c>
      <c r="Q1169" s="107" t="s">
        <v>4041</v>
      </c>
      <c r="R1169" s="107" t="s">
        <v>4078</v>
      </c>
      <c r="S1169" s="108" t="s">
        <v>9075</v>
      </c>
      <c r="T1169" s="108" t="s">
        <v>9320</v>
      </c>
      <c r="U1169" s="107" t="s">
        <v>9329</v>
      </c>
      <c r="V1169" s="107" t="s">
        <v>9330</v>
      </c>
      <c r="W1169" s="107" t="s">
        <v>9331</v>
      </c>
      <c r="X1169" s="104" t="s">
        <v>0</v>
      </c>
    </row>
    <row r="1170" spans="1:24" hidden="1">
      <c r="A1170" s="7" t="s">
        <v>271</v>
      </c>
      <c r="B1170" s="108">
        <v>23979350</v>
      </c>
      <c r="C1170" s="107" t="s">
        <v>9332</v>
      </c>
      <c r="D1170" s="107" t="s">
        <v>140</v>
      </c>
      <c r="E1170" s="107" t="s">
        <v>9333</v>
      </c>
      <c r="F1170" s="107">
        <v>966367320</v>
      </c>
      <c r="G1170" s="107" t="s">
        <v>68</v>
      </c>
      <c r="H1170" s="107" t="s">
        <v>122</v>
      </c>
      <c r="I1170" s="107">
        <v>1923</v>
      </c>
      <c r="J1170" s="107" t="s">
        <v>9334</v>
      </c>
      <c r="K1170" s="107" t="s">
        <v>9335</v>
      </c>
      <c r="L1170" s="103" t="s">
        <v>272</v>
      </c>
      <c r="M1170" s="107" t="s">
        <v>274</v>
      </c>
      <c r="N1170" s="107">
        <v>1749991</v>
      </c>
      <c r="O1170" s="107" t="s">
        <v>280</v>
      </c>
      <c r="P1170" s="107" t="s">
        <v>9319</v>
      </c>
      <c r="Q1170" s="107" t="s">
        <v>4041</v>
      </c>
      <c r="R1170" s="107" t="s">
        <v>4032</v>
      </c>
      <c r="S1170" s="108" t="s">
        <v>9092</v>
      </c>
      <c r="T1170" s="108" t="s">
        <v>9320</v>
      </c>
      <c r="U1170" s="107" t="s">
        <v>4014</v>
      </c>
      <c r="V1170" s="107" t="s">
        <v>4014</v>
      </c>
      <c r="W1170" s="107" t="s">
        <v>4014</v>
      </c>
      <c r="X1170" s="104" t="s">
        <v>0</v>
      </c>
    </row>
    <row r="1171" spans="1:24" hidden="1">
      <c r="A1171" s="7" t="s">
        <v>271</v>
      </c>
      <c r="B1171" s="108" t="s">
        <v>9336</v>
      </c>
      <c r="C1171" s="107" t="s">
        <v>9337</v>
      </c>
      <c r="D1171" s="107" t="s">
        <v>140</v>
      </c>
      <c r="E1171" s="107" t="s">
        <v>9338</v>
      </c>
      <c r="F1171" s="107">
        <v>997545375</v>
      </c>
      <c r="G1171" s="107" t="s">
        <v>22</v>
      </c>
      <c r="H1171" s="107" t="s">
        <v>138</v>
      </c>
      <c r="I1171" s="107">
        <v>2661</v>
      </c>
      <c r="J1171" s="107" t="s">
        <v>9339</v>
      </c>
      <c r="K1171" s="107" t="s">
        <v>9340</v>
      </c>
      <c r="L1171" s="103" t="s">
        <v>272</v>
      </c>
      <c r="M1171" s="107" t="s">
        <v>274</v>
      </c>
      <c r="N1171" s="107">
        <v>1750311</v>
      </c>
      <c r="O1171" s="107" t="s">
        <v>273</v>
      </c>
      <c r="P1171" s="107" t="s">
        <v>9319</v>
      </c>
      <c r="Q1171" s="107" t="s">
        <v>4639</v>
      </c>
      <c r="R1171" s="107"/>
      <c r="S1171" s="108" t="s">
        <v>9092</v>
      </c>
      <c r="T1171" s="108" t="s">
        <v>9320</v>
      </c>
      <c r="U1171" s="107" t="s">
        <v>4014</v>
      </c>
      <c r="V1171" s="107" t="s">
        <v>4014</v>
      </c>
      <c r="W1171" s="107" t="s">
        <v>4014</v>
      </c>
      <c r="X1171" s="104" t="s">
        <v>0</v>
      </c>
    </row>
    <row r="1172" spans="1:24" hidden="1">
      <c r="A1172" s="7" t="s">
        <v>271</v>
      </c>
      <c r="B1172" s="108">
        <v>42802795</v>
      </c>
      <c r="C1172" s="107" t="s">
        <v>1965</v>
      </c>
      <c r="D1172" s="107" t="s">
        <v>140</v>
      </c>
      <c r="E1172" s="107" t="s">
        <v>1968</v>
      </c>
      <c r="F1172" s="107">
        <v>978937015</v>
      </c>
      <c r="G1172" s="107" t="s">
        <v>25</v>
      </c>
      <c r="H1172" s="107" t="s">
        <v>7750</v>
      </c>
      <c r="I1172" s="107">
        <v>1587</v>
      </c>
      <c r="J1172" s="107" t="s">
        <v>1967</v>
      </c>
      <c r="K1172" s="107" t="s">
        <v>1966</v>
      </c>
      <c r="L1172" s="103" t="s">
        <v>272</v>
      </c>
      <c r="M1172" s="107" t="s">
        <v>274</v>
      </c>
      <c r="N1172" s="107">
        <v>1750401</v>
      </c>
      <c r="O1172" s="107" t="s">
        <v>280</v>
      </c>
      <c r="P1172" s="107" t="s">
        <v>9319</v>
      </c>
      <c r="Q1172" s="107" t="s">
        <v>4041</v>
      </c>
      <c r="R1172" s="107" t="s">
        <v>4078</v>
      </c>
      <c r="S1172" s="108" t="s">
        <v>9092</v>
      </c>
      <c r="T1172" s="108" t="s">
        <v>9320</v>
      </c>
      <c r="U1172" s="107" t="s">
        <v>4014</v>
      </c>
      <c r="V1172" s="107" t="s">
        <v>4014</v>
      </c>
      <c r="W1172" s="107" t="s">
        <v>4014</v>
      </c>
      <c r="X1172" s="104" t="s">
        <v>0</v>
      </c>
    </row>
    <row r="1173" spans="1:24" hidden="1">
      <c r="A1173" s="7" t="s">
        <v>271</v>
      </c>
      <c r="B1173" s="108">
        <v>48056270</v>
      </c>
      <c r="C1173" s="107" t="s">
        <v>9341</v>
      </c>
      <c r="D1173" s="107" t="s">
        <v>140</v>
      </c>
      <c r="E1173" s="107" t="s">
        <v>9342</v>
      </c>
      <c r="F1173" s="107">
        <v>951707652</v>
      </c>
      <c r="G1173" s="107" t="s">
        <v>11</v>
      </c>
      <c r="H1173" s="107" t="s">
        <v>18</v>
      </c>
      <c r="I1173" s="107">
        <v>1652</v>
      </c>
      <c r="J1173" s="107" t="s">
        <v>9343</v>
      </c>
      <c r="K1173" s="107" t="s">
        <v>9344</v>
      </c>
      <c r="L1173" s="103" t="s">
        <v>272</v>
      </c>
      <c r="M1173" s="107" t="s">
        <v>274</v>
      </c>
      <c r="N1173" s="107">
        <v>1750461</v>
      </c>
      <c r="O1173" s="107" t="s">
        <v>280</v>
      </c>
      <c r="P1173" s="107" t="s">
        <v>9319</v>
      </c>
      <c r="Q1173" s="107" t="s">
        <v>4041</v>
      </c>
      <c r="R1173" s="107" t="s">
        <v>4078</v>
      </c>
      <c r="S1173" s="108" t="s">
        <v>9092</v>
      </c>
      <c r="T1173" s="108" t="s">
        <v>9320</v>
      </c>
      <c r="U1173" s="107" t="s">
        <v>4014</v>
      </c>
      <c r="V1173" s="107" t="s">
        <v>4014</v>
      </c>
      <c r="W1173" s="107" t="s">
        <v>4014</v>
      </c>
      <c r="X1173" s="104" t="s">
        <v>0</v>
      </c>
    </row>
    <row r="1174" spans="1:24" hidden="1">
      <c r="A1174" s="7" t="s">
        <v>271</v>
      </c>
      <c r="B1174" s="108">
        <v>20102254</v>
      </c>
      <c r="C1174" s="107" t="s">
        <v>1310</v>
      </c>
      <c r="D1174" s="107" t="s">
        <v>140</v>
      </c>
      <c r="E1174" s="107" t="s">
        <v>1314</v>
      </c>
      <c r="F1174" s="107">
        <v>927787231</v>
      </c>
      <c r="G1174" s="107" t="s">
        <v>39</v>
      </c>
      <c r="H1174" s="107" t="s">
        <v>1311</v>
      </c>
      <c r="I1174" s="107">
        <v>221</v>
      </c>
      <c r="J1174" s="107" t="s">
        <v>8974</v>
      </c>
      <c r="K1174" s="107" t="s">
        <v>1312</v>
      </c>
      <c r="L1174" s="103" t="s">
        <v>272</v>
      </c>
      <c r="M1174" s="107" t="s">
        <v>274</v>
      </c>
      <c r="N1174" s="107">
        <v>1752851</v>
      </c>
      <c r="O1174" s="107" t="s">
        <v>273</v>
      </c>
      <c r="P1174" s="107" t="s">
        <v>9319</v>
      </c>
      <c r="Q1174" s="107" t="s">
        <v>4639</v>
      </c>
      <c r="R1174" s="107" t="s">
        <v>4134</v>
      </c>
      <c r="S1174" s="108" t="s">
        <v>9092</v>
      </c>
      <c r="T1174" s="108" t="s">
        <v>9320</v>
      </c>
      <c r="U1174" s="107" t="s">
        <v>4014</v>
      </c>
      <c r="V1174" s="107" t="s">
        <v>4014</v>
      </c>
      <c r="W1174" s="107" t="s">
        <v>4014</v>
      </c>
      <c r="X1174" s="104" t="s">
        <v>0</v>
      </c>
    </row>
    <row r="1175" spans="1:24" hidden="1">
      <c r="A1175" s="7" t="s">
        <v>271</v>
      </c>
      <c r="B1175" s="108">
        <v>70778787</v>
      </c>
      <c r="C1175" s="107" t="s">
        <v>1338</v>
      </c>
      <c r="D1175" s="107" t="s">
        <v>140</v>
      </c>
      <c r="E1175" s="107" t="s">
        <v>8173</v>
      </c>
      <c r="F1175" s="107">
        <v>992396716</v>
      </c>
      <c r="G1175" s="107" t="s">
        <v>22</v>
      </c>
      <c r="H1175" s="107" t="s">
        <v>9345</v>
      </c>
      <c r="I1175" s="107">
        <v>2500</v>
      </c>
      <c r="J1175" s="107" t="s">
        <v>1340</v>
      </c>
      <c r="K1175" s="107" t="s">
        <v>1339</v>
      </c>
      <c r="L1175" s="103" t="s">
        <v>272</v>
      </c>
      <c r="M1175" s="107" t="s">
        <v>274</v>
      </c>
      <c r="N1175" s="107">
        <v>1753921</v>
      </c>
      <c r="O1175" s="107" t="s">
        <v>273</v>
      </c>
      <c r="P1175" s="107" t="s">
        <v>9319</v>
      </c>
      <c r="Q1175" s="107" t="s">
        <v>4041</v>
      </c>
      <c r="R1175" s="107" t="s">
        <v>4032</v>
      </c>
      <c r="S1175" s="108" t="s">
        <v>9092</v>
      </c>
      <c r="T1175" s="108" t="s">
        <v>9320</v>
      </c>
      <c r="U1175" s="107" t="s">
        <v>4014</v>
      </c>
      <c r="V1175" s="107" t="s">
        <v>4014</v>
      </c>
      <c r="W1175" s="107" t="s">
        <v>4014</v>
      </c>
      <c r="X1175" s="104" t="s">
        <v>0</v>
      </c>
    </row>
    <row r="1176" spans="1:24" hidden="1">
      <c r="A1176" s="7" t="s">
        <v>271</v>
      </c>
      <c r="B1176" s="108">
        <v>10519367</v>
      </c>
      <c r="C1176" s="107" t="s">
        <v>9139</v>
      </c>
      <c r="D1176" s="107" t="s">
        <v>140</v>
      </c>
      <c r="E1176" s="107" t="s">
        <v>9140</v>
      </c>
      <c r="F1176" s="107">
        <v>945287499</v>
      </c>
      <c r="G1176" s="107" t="s">
        <v>22</v>
      </c>
      <c r="H1176" s="107" t="s">
        <v>9141</v>
      </c>
      <c r="I1176" s="107">
        <v>21976</v>
      </c>
      <c r="J1176" s="107" t="s">
        <v>9142</v>
      </c>
      <c r="K1176" s="107" t="s">
        <v>9143</v>
      </c>
      <c r="L1176" s="103" t="s">
        <v>272</v>
      </c>
      <c r="M1176" s="107" t="s">
        <v>274</v>
      </c>
      <c r="N1176" s="107">
        <v>1756101</v>
      </c>
      <c r="O1176" s="107" t="s">
        <v>273</v>
      </c>
      <c r="P1176" s="107" t="s">
        <v>9319</v>
      </c>
      <c r="Q1176" s="107" t="s">
        <v>4041</v>
      </c>
      <c r="R1176" s="107" t="s">
        <v>4134</v>
      </c>
      <c r="S1176" s="108" t="s">
        <v>9092</v>
      </c>
      <c r="T1176" s="108" t="s">
        <v>9320</v>
      </c>
      <c r="U1176" s="107" t="s">
        <v>4014</v>
      </c>
      <c r="V1176" s="107" t="s">
        <v>4014</v>
      </c>
      <c r="W1176" s="107" t="s">
        <v>4014</v>
      </c>
      <c r="X1176" s="104" t="s">
        <v>0</v>
      </c>
    </row>
    <row r="1177" spans="1:24" hidden="1">
      <c r="A1177" s="7" t="s">
        <v>271</v>
      </c>
      <c r="B1177" s="108">
        <v>10083852</v>
      </c>
      <c r="C1177" s="107" t="s">
        <v>9346</v>
      </c>
      <c r="D1177" s="107" t="s">
        <v>140</v>
      </c>
      <c r="E1177" s="107" t="s">
        <v>9347</v>
      </c>
      <c r="F1177" s="107">
        <v>990145904</v>
      </c>
      <c r="G1177" s="107" t="s">
        <v>11</v>
      </c>
      <c r="H1177" s="107" t="s">
        <v>9348</v>
      </c>
      <c r="I1177" s="107">
        <v>11700</v>
      </c>
      <c r="J1177" s="107" t="s">
        <v>9349</v>
      </c>
      <c r="K1177" s="107" t="s">
        <v>9350</v>
      </c>
      <c r="L1177" s="103" t="s">
        <v>272</v>
      </c>
      <c r="M1177" s="107" t="s">
        <v>274</v>
      </c>
      <c r="N1177" s="107">
        <v>1755281</v>
      </c>
      <c r="O1177" s="107" t="s">
        <v>273</v>
      </c>
      <c r="P1177" s="107" t="s">
        <v>9319</v>
      </c>
      <c r="Q1177" s="107" t="s">
        <v>4041</v>
      </c>
      <c r="R1177" s="107" t="s">
        <v>4134</v>
      </c>
      <c r="S1177" s="108" t="s">
        <v>9158</v>
      </c>
      <c r="T1177" s="108" t="s">
        <v>9320</v>
      </c>
      <c r="U1177" s="107" t="s">
        <v>4014</v>
      </c>
      <c r="V1177" s="107" t="s">
        <v>4014</v>
      </c>
      <c r="W1177" s="107" t="s">
        <v>4014</v>
      </c>
      <c r="X1177" s="104" t="s">
        <v>0</v>
      </c>
    </row>
    <row r="1178" spans="1:24" hidden="1">
      <c r="A1178" s="7" t="s">
        <v>271</v>
      </c>
      <c r="B1178" s="108">
        <v>71336123</v>
      </c>
      <c r="C1178" s="107" t="s">
        <v>638</v>
      </c>
      <c r="D1178" s="107" t="s">
        <v>140</v>
      </c>
      <c r="E1178" s="107" t="s">
        <v>9351</v>
      </c>
      <c r="F1178" s="107">
        <v>962631367</v>
      </c>
      <c r="G1178" s="107" t="s">
        <v>25</v>
      </c>
      <c r="H1178" s="107" t="s">
        <v>639</v>
      </c>
      <c r="I1178" s="107">
        <v>4582</v>
      </c>
      <c r="J1178" s="107" t="s">
        <v>641</v>
      </c>
      <c r="K1178" s="107" t="s">
        <v>640</v>
      </c>
      <c r="L1178" s="103" t="s">
        <v>272</v>
      </c>
      <c r="M1178" s="107" t="s">
        <v>274</v>
      </c>
      <c r="N1178" s="107">
        <v>1755381</v>
      </c>
      <c r="O1178" s="107" t="s">
        <v>273</v>
      </c>
      <c r="P1178" s="107" t="s">
        <v>9319</v>
      </c>
      <c r="Q1178" s="107" t="s">
        <v>4041</v>
      </c>
      <c r="R1178" s="107" t="s">
        <v>4078</v>
      </c>
      <c r="S1178" s="108" t="s">
        <v>9158</v>
      </c>
      <c r="T1178" s="108" t="s">
        <v>9320</v>
      </c>
      <c r="U1178" s="107" t="s">
        <v>4014</v>
      </c>
      <c r="V1178" s="107" t="s">
        <v>4014</v>
      </c>
      <c r="W1178" s="107" t="s">
        <v>4014</v>
      </c>
      <c r="X1178" s="104" t="s">
        <v>0</v>
      </c>
    </row>
    <row r="1179" spans="1:24" hidden="1">
      <c r="A1179" s="7" t="s">
        <v>271</v>
      </c>
      <c r="B1179" s="108">
        <v>41660988</v>
      </c>
      <c r="C1179" s="107" t="s">
        <v>1634</v>
      </c>
      <c r="D1179" s="107" t="s">
        <v>140</v>
      </c>
      <c r="E1179" s="107" t="s">
        <v>1637</v>
      </c>
      <c r="F1179" s="107">
        <v>959909359</v>
      </c>
      <c r="G1179" s="107" t="s">
        <v>11</v>
      </c>
      <c r="H1179" s="107" t="s">
        <v>571</v>
      </c>
      <c r="I1179" s="107">
        <v>4800</v>
      </c>
      <c r="J1179" s="107" t="s">
        <v>1636</v>
      </c>
      <c r="K1179" s="107" t="s">
        <v>1635</v>
      </c>
      <c r="L1179" s="103" t="s">
        <v>272</v>
      </c>
      <c r="M1179" s="107" t="s">
        <v>274</v>
      </c>
      <c r="N1179" s="107">
        <v>1759631</v>
      </c>
      <c r="O1179" s="107" t="s">
        <v>282</v>
      </c>
      <c r="P1179" s="107">
        <v>5000</v>
      </c>
      <c r="Q1179" s="107" t="s">
        <v>4041</v>
      </c>
      <c r="R1179" s="107" t="s">
        <v>4134</v>
      </c>
      <c r="S1179" s="108" t="s">
        <v>9259</v>
      </c>
      <c r="T1179" s="108" t="s">
        <v>9320</v>
      </c>
      <c r="U1179" s="107" t="s">
        <v>9329</v>
      </c>
      <c r="V1179" s="107" t="s">
        <v>9352</v>
      </c>
      <c r="W1179" s="107" t="s">
        <v>9353</v>
      </c>
      <c r="X1179" s="104" t="s">
        <v>0</v>
      </c>
    </row>
    <row r="1180" spans="1:24">
      <c r="A1180" s="7" t="s">
        <v>279</v>
      </c>
      <c r="B1180" s="108">
        <v>20601129826</v>
      </c>
      <c r="C1180" s="107" t="s">
        <v>1028</v>
      </c>
      <c r="D1180" s="107" t="s">
        <v>275</v>
      </c>
      <c r="E1180" s="107" t="s">
        <v>8014</v>
      </c>
      <c r="F1180" s="107">
        <v>985646228</v>
      </c>
      <c r="G1180" s="107" t="s">
        <v>103</v>
      </c>
      <c r="H1180" s="107" t="s">
        <v>79</v>
      </c>
      <c r="I1180" s="107">
        <v>37774</v>
      </c>
      <c r="J1180" s="107" t="s">
        <v>5297</v>
      </c>
      <c r="K1180" s="107" t="s">
        <v>5298</v>
      </c>
      <c r="L1180" s="103" t="s">
        <v>272</v>
      </c>
      <c r="M1180" s="107" t="s">
        <v>278</v>
      </c>
      <c r="N1180" s="107">
        <v>1764811</v>
      </c>
      <c r="O1180" s="107" t="s">
        <v>273</v>
      </c>
      <c r="P1180" s="107" t="s">
        <v>9319</v>
      </c>
      <c r="Q1180" s="107" t="s">
        <v>4639</v>
      </c>
      <c r="R1180" s="107"/>
      <c r="S1180" s="108" t="s">
        <v>9259</v>
      </c>
      <c r="T1180" s="108" t="s">
        <v>9320</v>
      </c>
      <c r="U1180" s="107" t="s">
        <v>4014</v>
      </c>
      <c r="V1180" s="107" t="s">
        <v>4014</v>
      </c>
      <c r="W1180" s="107" t="s">
        <v>4014</v>
      </c>
      <c r="X1180" s="104" t="s">
        <v>0</v>
      </c>
    </row>
    <row r="1181" spans="1:24" hidden="1">
      <c r="A1181" s="7" t="s">
        <v>271</v>
      </c>
      <c r="B1181" s="108">
        <v>47672815</v>
      </c>
      <c r="C1181" s="107" t="s">
        <v>1112</v>
      </c>
      <c r="D1181" s="107" t="s">
        <v>140</v>
      </c>
      <c r="E1181" s="107" t="s">
        <v>9354</v>
      </c>
      <c r="F1181" s="107">
        <v>923346624</v>
      </c>
      <c r="G1181" s="107" t="s">
        <v>11</v>
      </c>
      <c r="H1181" s="107" t="s">
        <v>1113</v>
      </c>
      <c r="I1181" s="107">
        <v>4712</v>
      </c>
      <c r="J1181" s="107" t="s">
        <v>1115</v>
      </c>
      <c r="K1181" s="107" t="s">
        <v>1114</v>
      </c>
      <c r="L1181" s="103" t="s">
        <v>272</v>
      </c>
      <c r="M1181" s="107" t="s">
        <v>274</v>
      </c>
      <c r="N1181" s="107">
        <v>1740701</v>
      </c>
      <c r="O1181" s="107" t="s">
        <v>282</v>
      </c>
      <c r="P1181" s="107">
        <v>5000</v>
      </c>
      <c r="Q1181" s="107" t="s">
        <v>4041</v>
      </c>
      <c r="R1181" s="107" t="s">
        <v>4032</v>
      </c>
      <c r="S1181" s="108" t="s">
        <v>9273</v>
      </c>
      <c r="T1181" s="108" t="s">
        <v>9320</v>
      </c>
      <c r="U1181" s="107" t="s">
        <v>9329</v>
      </c>
      <c r="V1181" s="107" t="s">
        <v>9355</v>
      </c>
      <c r="W1181" s="107" t="s">
        <v>9356</v>
      </c>
      <c r="X1181" s="104" t="s">
        <v>0</v>
      </c>
    </row>
    <row r="1182" spans="1:24" hidden="1">
      <c r="A1182" s="7" t="s">
        <v>271</v>
      </c>
      <c r="B1182" s="108">
        <v>48350109</v>
      </c>
      <c r="C1182" s="107" t="s">
        <v>9357</v>
      </c>
      <c r="D1182" s="107" t="s">
        <v>140</v>
      </c>
      <c r="E1182" s="107" t="s">
        <v>9358</v>
      </c>
      <c r="F1182" s="107">
        <v>930457675</v>
      </c>
      <c r="G1182" s="107" t="s">
        <v>25</v>
      </c>
      <c r="H1182" s="107" t="s">
        <v>9359</v>
      </c>
      <c r="I1182" s="107">
        <v>5445</v>
      </c>
      <c r="J1182" s="107" t="s">
        <v>9360</v>
      </c>
      <c r="K1182" s="107" t="s">
        <v>9361</v>
      </c>
      <c r="L1182" s="103" t="s">
        <v>272</v>
      </c>
      <c r="M1182" s="107" t="s">
        <v>274</v>
      </c>
      <c r="N1182" s="107">
        <v>1756531</v>
      </c>
      <c r="O1182" s="107" t="s">
        <v>282</v>
      </c>
      <c r="P1182" s="107">
        <v>5000</v>
      </c>
      <c r="Q1182" s="107" t="s">
        <v>4041</v>
      </c>
      <c r="R1182" s="107" t="s">
        <v>4078</v>
      </c>
      <c r="S1182" s="108" t="s">
        <v>9320</v>
      </c>
      <c r="T1182" s="108" t="s">
        <v>9320</v>
      </c>
      <c r="U1182" s="107" t="s">
        <v>9243</v>
      </c>
      <c r="V1182" s="107" t="s">
        <v>8947</v>
      </c>
      <c r="W1182" s="107" t="s">
        <v>9362</v>
      </c>
      <c r="X1182" s="104" t="s">
        <v>0</v>
      </c>
    </row>
    <row r="1183" spans="1:24">
      <c r="A1183" s="7" t="s">
        <v>271</v>
      </c>
      <c r="B1183" s="108" t="s">
        <v>4671</v>
      </c>
      <c r="C1183" s="107" t="s">
        <v>4672</v>
      </c>
      <c r="D1183" s="107" t="s">
        <v>140</v>
      </c>
      <c r="E1183" s="107" t="s">
        <v>4673</v>
      </c>
      <c r="F1183" s="107">
        <v>988500847</v>
      </c>
      <c r="G1183" s="107" t="s">
        <v>103</v>
      </c>
      <c r="H1183" s="107" t="s">
        <v>96</v>
      </c>
      <c r="I1183" s="107">
        <v>83848</v>
      </c>
      <c r="J1183" s="107" t="s">
        <v>4674</v>
      </c>
      <c r="K1183" s="107" t="s">
        <v>4675</v>
      </c>
      <c r="L1183" s="103" t="s">
        <v>272</v>
      </c>
      <c r="M1183" s="107" t="s">
        <v>278</v>
      </c>
      <c r="N1183" s="107">
        <v>1765451</v>
      </c>
      <c r="O1183" s="107" t="s">
        <v>280</v>
      </c>
      <c r="P1183" s="107"/>
      <c r="Q1183" s="107" t="s">
        <v>4041</v>
      </c>
      <c r="R1183" s="107" t="s">
        <v>4032</v>
      </c>
      <c r="S1183" s="108" t="s">
        <v>9273</v>
      </c>
      <c r="T1183" s="108" t="s">
        <v>9320</v>
      </c>
      <c r="U1183" s="107" t="s">
        <v>9363</v>
      </c>
      <c r="V1183" s="107" t="s">
        <v>9363</v>
      </c>
      <c r="W1183" s="107" t="s">
        <v>9364</v>
      </c>
      <c r="X1183" s="104" t="s">
        <v>0</v>
      </c>
    </row>
    <row r="1184" spans="1:24">
      <c r="A1184" s="7" t="s">
        <v>271</v>
      </c>
      <c r="B1184" s="108">
        <v>48123581</v>
      </c>
      <c r="C1184" s="107" t="s">
        <v>6858</v>
      </c>
      <c r="D1184" s="107" t="s">
        <v>140</v>
      </c>
      <c r="E1184" s="107" t="s">
        <v>4106</v>
      </c>
      <c r="F1184" s="107">
        <v>963347084</v>
      </c>
      <c r="G1184" s="107" t="s">
        <v>363</v>
      </c>
      <c r="H1184" s="107" t="s">
        <v>4107</v>
      </c>
      <c r="I1184" s="107">
        <v>29763</v>
      </c>
      <c r="J1184" s="107" t="s">
        <v>4108</v>
      </c>
      <c r="K1184" s="107" t="s">
        <v>4109</v>
      </c>
      <c r="L1184" s="103" t="s">
        <v>272</v>
      </c>
      <c r="M1184" s="107" t="s">
        <v>278</v>
      </c>
      <c r="N1184" s="107">
        <v>1759561</v>
      </c>
      <c r="O1184" s="107" t="s">
        <v>282</v>
      </c>
      <c r="P1184" s="107">
        <v>30000</v>
      </c>
      <c r="Q1184" s="107" t="s">
        <v>4639</v>
      </c>
      <c r="R1184" s="107" t="s">
        <v>4134</v>
      </c>
      <c r="S1184" s="108" t="s">
        <v>9158</v>
      </c>
      <c r="T1184" s="108" t="s">
        <v>9320</v>
      </c>
      <c r="U1184" s="107" t="s">
        <v>9365</v>
      </c>
      <c r="V1184" s="107" t="s">
        <v>9366</v>
      </c>
      <c r="W1184" s="107" t="s">
        <v>9367</v>
      </c>
      <c r="X1184" s="104" t="s">
        <v>0</v>
      </c>
    </row>
    <row r="1185" spans="1:24" hidden="1">
      <c r="A1185" s="7" t="s">
        <v>271</v>
      </c>
      <c r="B1185" s="108">
        <v>76780202</v>
      </c>
      <c r="C1185" s="107" t="s">
        <v>9368</v>
      </c>
      <c r="D1185" s="107" t="s">
        <v>140</v>
      </c>
      <c r="E1185" s="107" t="s">
        <v>1276</v>
      </c>
      <c r="F1185" s="107">
        <v>945327006</v>
      </c>
      <c r="G1185" s="107" t="s">
        <v>22</v>
      </c>
      <c r="H1185" s="107" t="s">
        <v>1274</v>
      </c>
      <c r="I1185" s="107">
        <v>5177</v>
      </c>
      <c r="J1185" s="107" t="s">
        <v>9369</v>
      </c>
      <c r="K1185" s="107" t="s">
        <v>1275</v>
      </c>
      <c r="L1185" s="103" t="s">
        <v>272</v>
      </c>
      <c r="M1185" s="107" t="s">
        <v>274</v>
      </c>
      <c r="N1185" s="107">
        <v>1767691</v>
      </c>
      <c r="O1185" s="107" t="s">
        <v>282</v>
      </c>
      <c r="P1185" s="107">
        <v>5000</v>
      </c>
      <c r="Q1185" s="107" t="s">
        <v>4041</v>
      </c>
      <c r="R1185" s="107" t="s">
        <v>4134</v>
      </c>
      <c r="S1185" s="108" t="s">
        <v>9320</v>
      </c>
      <c r="T1185" s="108" t="s">
        <v>9320</v>
      </c>
      <c r="U1185" s="107" t="s">
        <v>7582</v>
      </c>
      <c r="V1185" s="107" t="s">
        <v>9370</v>
      </c>
      <c r="W1185" s="107" t="s">
        <v>9371</v>
      </c>
      <c r="X1185" s="104" t="s">
        <v>0</v>
      </c>
    </row>
    <row r="1186" spans="1:24" hidden="1">
      <c r="A1186" s="7" t="s">
        <v>271</v>
      </c>
      <c r="B1186" s="108">
        <v>46066590</v>
      </c>
      <c r="C1186" s="107" t="s">
        <v>2287</v>
      </c>
      <c r="D1186" s="107" t="s">
        <v>140</v>
      </c>
      <c r="E1186" s="107" t="s">
        <v>2290</v>
      </c>
      <c r="F1186" s="107">
        <v>961536303</v>
      </c>
      <c r="G1186" s="107" t="s">
        <v>11</v>
      </c>
      <c r="H1186" s="107" t="s">
        <v>1093</v>
      </c>
      <c r="I1186" s="107">
        <v>28</v>
      </c>
      <c r="J1186" s="107" t="s">
        <v>2289</v>
      </c>
      <c r="K1186" s="107" t="s">
        <v>2288</v>
      </c>
      <c r="L1186" s="103" t="s">
        <v>272</v>
      </c>
      <c r="M1186" s="107" t="s">
        <v>278</v>
      </c>
      <c r="N1186" s="107">
        <v>1750831</v>
      </c>
      <c r="O1186" s="107" t="s">
        <v>280</v>
      </c>
      <c r="P1186" s="107"/>
      <c r="Q1186" s="107" t="s">
        <v>4041</v>
      </c>
      <c r="R1186" s="107"/>
      <c r="S1186" s="108" t="s">
        <v>8903</v>
      </c>
      <c r="T1186" s="108" t="s">
        <v>9320</v>
      </c>
      <c r="U1186" s="107" t="s">
        <v>4014</v>
      </c>
      <c r="V1186" s="107" t="s">
        <v>4014</v>
      </c>
      <c r="W1186" s="107" t="s">
        <v>6323</v>
      </c>
      <c r="X1186" s="104" t="s">
        <v>0</v>
      </c>
    </row>
    <row r="1187" spans="1:24" hidden="1">
      <c r="A1187" s="7" t="s">
        <v>279</v>
      </c>
      <c r="B1187" s="108">
        <v>20548364141</v>
      </c>
      <c r="C1187" s="107" t="s">
        <v>9372</v>
      </c>
      <c r="D1187" s="107" t="s">
        <v>275</v>
      </c>
      <c r="E1187" s="107" t="s">
        <v>9373</v>
      </c>
      <c r="F1187" s="107">
        <v>952538405</v>
      </c>
      <c r="G1187" s="107" t="s">
        <v>22</v>
      </c>
      <c r="H1187" s="107" t="s">
        <v>132</v>
      </c>
      <c r="I1187" s="107">
        <v>21539</v>
      </c>
      <c r="J1187" s="107" t="s">
        <v>9374</v>
      </c>
      <c r="K1187" s="107" t="s">
        <v>9375</v>
      </c>
      <c r="L1187" s="103" t="s">
        <v>272</v>
      </c>
      <c r="M1187" s="107" t="s">
        <v>274</v>
      </c>
      <c r="N1187" s="107">
        <v>1761691</v>
      </c>
      <c r="O1187" s="107" t="s">
        <v>282</v>
      </c>
      <c r="P1187" s="107">
        <v>20000</v>
      </c>
      <c r="Q1187" s="107" t="s">
        <v>4041</v>
      </c>
      <c r="R1187" s="107" t="s">
        <v>4032</v>
      </c>
      <c r="S1187" s="108" t="s">
        <v>9273</v>
      </c>
      <c r="T1187" s="108" t="s">
        <v>9320</v>
      </c>
      <c r="U1187" s="107" t="s">
        <v>9376</v>
      </c>
      <c r="V1187" s="107" t="s">
        <v>9377</v>
      </c>
      <c r="W1187" s="107" t="s">
        <v>4166</v>
      </c>
      <c r="X1187" s="104" t="s">
        <v>0</v>
      </c>
    </row>
    <row r="1188" spans="1:24" hidden="1">
      <c r="A1188" s="7" t="s">
        <v>279</v>
      </c>
      <c r="B1188" s="108">
        <v>20513713569</v>
      </c>
      <c r="C1188" s="107" t="s">
        <v>9378</v>
      </c>
      <c r="D1188" s="107" t="s">
        <v>275</v>
      </c>
      <c r="E1188" s="107" t="s">
        <v>9379</v>
      </c>
      <c r="F1188" s="107">
        <v>945872796</v>
      </c>
      <c r="G1188" s="107" t="s">
        <v>39</v>
      </c>
      <c r="H1188" s="107" t="s">
        <v>5009</v>
      </c>
      <c r="I1188" s="107">
        <v>16049</v>
      </c>
      <c r="J1188" s="107" t="s">
        <v>9380</v>
      </c>
      <c r="K1188" s="107" t="s">
        <v>9381</v>
      </c>
      <c r="L1188" s="103" t="s">
        <v>272</v>
      </c>
      <c r="M1188" s="107" t="s">
        <v>274</v>
      </c>
      <c r="N1188" s="107">
        <v>1761631</v>
      </c>
      <c r="O1188" s="107" t="s">
        <v>282</v>
      </c>
      <c r="P1188" s="107">
        <v>20000</v>
      </c>
      <c r="Q1188" s="107" t="s">
        <v>4041</v>
      </c>
      <c r="R1188" s="107" t="s">
        <v>4078</v>
      </c>
      <c r="S1188" s="108" t="s">
        <v>9273</v>
      </c>
      <c r="T1188" s="108" t="s">
        <v>9320</v>
      </c>
      <c r="U1188" s="107" t="s">
        <v>7824</v>
      </c>
      <c r="V1188" s="107" t="s">
        <v>9382</v>
      </c>
      <c r="W1188" s="107" t="s">
        <v>9383</v>
      </c>
      <c r="X1188" s="104" t="s">
        <v>0</v>
      </c>
    </row>
    <row r="1189" spans="1:24" hidden="1">
      <c r="A1189" s="7" t="s">
        <v>271</v>
      </c>
      <c r="B1189" s="108" t="s">
        <v>9384</v>
      </c>
      <c r="C1189" s="107" t="s">
        <v>9385</v>
      </c>
      <c r="D1189" s="107" t="s">
        <v>140</v>
      </c>
      <c r="E1189" s="107" t="s">
        <v>9386</v>
      </c>
      <c r="F1189" s="107">
        <v>947342630</v>
      </c>
      <c r="G1189" s="107" t="s">
        <v>25</v>
      </c>
      <c r="H1189" s="107" t="s">
        <v>26</v>
      </c>
      <c r="I1189" s="107">
        <v>31106</v>
      </c>
      <c r="J1189" s="107" t="s">
        <v>9387</v>
      </c>
      <c r="K1189" s="107" t="s">
        <v>9388</v>
      </c>
      <c r="L1189" s="103" t="s">
        <v>272</v>
      </c>
      <c r="M1189" s="107" t="s">
        <v>274</v>
      </c>
      <c r="N1189" s="107">
        <v>1767381</v>
      </c>
      <c r="O1189" s="107" t="s">
        <v>282</v>
      </c>
      <c r="P1189" s="107">
        <v>30000</v>
      </c>
      <c r="Q1189" s="107" t="s">
        <v>4639</v>
      </c>
      <c r="R1189" s="107" t="s">
        <v>4078</v>
      </c>
      <c r="S1189" s="108" t="s">
        <v>9320</v>
      </c>
      <c r="T1189" s="108" t="s">
        <v>9320</v>
      </c>
      <c r="U1189" s="107" t="s">
        <v>8657</v>
      </c>
      <c r="V1189" s="107" t="s">
        <v>9389</v>
      </c>
      <c r="W1189" s="107" t="s">
        <v>9390</v>
      </c>
      <c r="X1189" s="104" t="s">
        <v>0</v>
      </c>
    </row>
    <row r="1190" spans="1:24" s="9" customFormat="1" hidden="1">
      <c r="A1190" s="7" t="s">
        <v>271</v>
      </c>
      <c r="B1190" s="8" t="s">
        <v>9391</v>
      </c>
      <c r="C1190" s="7" t="s">
        <v>9392</v>
      </c>
      <c r="D1190" s="7" t="s">
        <v>140</v>
      </c>
      <c r="E1190" s="91" t="s">
        <v>9393</v>
      </c>
      <c r="F1190" s="7">
        <v>993468027</v>
      </c>
      <c r="G1190" s="9" t="s">
        <v>11</v>
      </c>
      <c r="H1190" s="9" t="s">
        <v>4523</v>
      </c>
      <c r="I1190" s="9">
        <v>21513</v>
      </c>
      <c r="J1190" s="9" t="s">
        <v>9394</v>
      </c>
      <c r="K1190" s="9" t="s">
        <v>9395</v>
      </c>
      <c r="L1190" s="103" t="s">
        <v>272</v>
      </c>
      <c r="M1190" s="9" t="s">
        <v>278</v>
      </c>
      <c r="N1190" s="9">
        <v>806892</v>
      </c>
      <c r="O1190" s="9" t="s">
        <v>284</v>
      </c>
      <c r="P1190" s="7"/>
      <c r="Q1190" s="9" t="s">
        <v>4011</v>
      </c>
      <c r="S1190" s="6" t="s">
        <v>4776</v>
      </c>
      <c r="T1190" s="6" t="s">
        <v>4663</v>
      </c>
      <c r="U1190" s="9" t="s">
        <v>9396</v>
      </c>
      <c r="V1190" s="9" t="s">
        <v>4014</v>
      </c>
      <c r="W1190" s="9" t="s">
        <v>9397</v>
      </c>
      <c r="X1190" s="104" t="s">
        <v>0</v>
      </c>
    </row>
    <row r="1191" spans="1:24" hidden="1">
      <c r="A1191" s="7" t="s">
        <v>271</v>
      </c>
      <c r="B1191" s="108" t="s">
        <v>9398</v>
      </c>
      <c r="C1191" s="107" t="s">
        <v>9399</v>
      </c>
      <c r="D1191" s="7" t="s">
        <v>140</v>
      </c>
      <c r="E1191" s="107" t="s">
        <v>9400</v>
      </c>
      <c r="F1191" s="107">
        <v>949492076</v>
      </c>
      <c r="G1191" s="107" t="s">
        <v>39</v>
      </c>
      <c r="H1191" s="107" t="s">
        <v>5009</v>
      </c>
      <c r="I1191" s="107">
        <v>11296</v>
      </c>
      <c r="J1191" s="107" t="s">
        <v>9401</v>
      </c>
      <c r="K1191" s="107" t="s">
        <v>9402</v>
      </c>
      <c r="L1191" s="103" t="s">
        <v>272</v>
      </c>
      <c r="M1191" s="9" t="s">
        <v>278</v>
      </c>
      <c r="N1191" s="107">
        <v>1752021</v>
      </c>
      <c r="O1191" s="107" t="s">
        <v>286</v>
      </c>
      <c r="P1191" s="107"/>
      <c r="Q1191" s="107" t="s">
        <v>4639</v>
      </c>
      <c r="R1191" s="107" t="s">
        <v>4078</v>
      </c>
      <c r="S1191" s="108" t="s">
        <v>8996</v>
      </c>
      <c r="T1191" s="108" t="s">
        <v>9403</v>
      </c>
      <c r="U1191" s="107" t="s">
        <v>9404</v>
      </c>
      <c r="V1191" s="107" t="s">
        <v>9405</v>
      </c>
      <c r="W1191" s="107" t="s">
        <v>9406</v>
      </c>
      <c r="X1191" s="104" t="s">
        <v>0</v>
      </c>
    </row>
    <row r="1192" spans="1:24" hidden="1">
      <c r="A1192" s="7" t="s">
        <v>271</v>
      </c>
      <c r="B1192" s="108" t="s">
        <v>9407</v>
      </c>
      <c r="C1192" s="107" t="s">
        <v>9408</v>
      </c>
      <c r="D1192" s="7" t="s">
        <v>140</v>
      </c>
      <c r="E1192" s="107" t="s">
        <v>9409</v>
      </c>
      <c r="F1192" s="107">
        <v>954216365</v>
      </c>
      <c r="G1192" s="107" t="s">
        <v>39</v>
      </c>
      <c r="H1192" s="107" t="s">
        <v>5009</v>
      </c>
      <c r="I1192" s="107">
        <v>11583</v>
      </c>
      <c r="J1192" s="107" t="s">
        <v>9410</v>
      </c>
      <c r="K1192" s="107" t="s">
        <v>9411</v>
      </c>
      <c r="L1192" s="103" t="s">
        <v>272</v>
      </c>
      <c r="M1192" s="107" t="s">
        <v>274</v>
      </c>
      <c r="N1192" s="107">
        <v>1736031</v>
      </c>
      <c r="O1192" s="107" t="s">
        <v>286</v>
      </c>
      <c r="P1192" s="107"/>
      <c r="Q1192" s="107" t="s">
        <v>4639</v>
      </c>
      <c r="R1192" s="107" t="s">
        <v>4032</v>
      </c>
      <c r="S1192" s="108" t="s">
        <v>8996</v>
      </c>
      <c r="T1192" s="108" t="s">
        <v>9403</v>
      </c>
      <c r="U1192" s="107" t="s">
        <v>9404</v>
      </c>
      <c r="V1192" s="107" t="s">
        <v>9412</v>
      </c>
      <c r="W1192" s="107" t="s">
        <v>9413</v>
      </c>
      <c r="X1192" s="104" t="s">
        <v>0</v>
      </c>
    </row>
    <row r="1193" spans="1:24" hidden="1">
      <c r="A1193" s="7" t="s">
        <v>271</v>
      </c>
      <c r="B1193" s="108">
        <v>40780424</v>
      </c>
      <c r="C1193" s="107" t="s">
        <v>9414</v>
      </c>
      <c r="D1193" s="7" t="s">
        <v>140</v>
      </c>
      <c r="E1193" s="107" t="s">
        <v>9415</v>
      </c>
      <c r="F1193" s="107">
        <v>954216365</v>
      </c>
      <c r="G1193" s="107" t="s">
        <v>39</v>
      </c>
      <c r="H1193" s="107" t="s">
        <v>5009</v>
      </c>
      <c r="I1193" s="107">
        <v>9981</v>
      </c>
      <c r="J1193" s="107" t="s">
        <v>9416</v>
      </c>
      <c r="K1193" s="107" t="s">
        <v>9417</v>
      </c>
      <c r="L1193" s="103" t="s">
        <v>272</v>
      </c>
      <c r="M1193" s="107" t="s">
        <v>274</v>
      </c>
      <c r="N1193" s="107">
        <v>1746791</v>
      </c>
      <c r="O1193" s="107" t="s">
        <v>286</v>
      </c>
      <c r="P1193" s="107"/>
      <c r="Q1193" s="107" t="s">
        <v>4639</v>
      </c>
      <c r="R1193" s="107" t="s">
        <v>4134</v>
      </c>
      <c r="S1193" s="108" t="s">
        <v>8996</v>
      </c>
      <c r="T1193" s="108" t="s">
        <v>9403</v>
      </c>
      <c r="U1193" s="107" t="s">
        <v>9404</v>
      </c>
      <c r="V1193" s="107" t="s">
        <v>9418</v>
      </c>
      <c r="W1193" s="107" t="s">
        <v>9419</v>
      </c>
      <c r="X1193" s="104" t="s">
        <v>0</v>
      </c>
    </row>
    <row r="1194" spans="1:24" hidden="1">
      <c r="A1194" s="7" t="s">
        <v>271</v>
      </c>
      <c r="B1194" s="108">
        <v>25834929</v>
      </c>
      <c r="C1194" s="107" t="s">
        <v>9045</v>
      </c>
      <c r="D1194" s="7" t="s">
        <v>140</v>
      </c>
      <c r="E1194" s="107" t="s">
        <v>9046</v>
      </c>
      <c r="F1194" s="107">
        <v>954216365</v>
      </c>
      <c r="G1194" s="107" t="s">
        <v>39</v>
      </c>
      <c r="H1194" s="107" t="s">
        <v>9047</v>
      </c>
      <c r="I1194" s="107">
        <v>23227</v>
      </c>
      <c r="J1194" s="107" t="s">
        <v>9048</v>
      </c>
      <c r="K1194" s="107" t="s">
        <v>9049</v>
      </c>
      <c r="L1194" s="103" t="s">
        <v>272</v>
      </c>
      <c r="M1194" s="107" t="s">
        <v>274</v>
      </c>
      <c r="N1194" s="107">
        <v>1748721</v>
      </c>
      <c r="O1194" s="107" t="s">
        <v>286</v>
      </c>
      <c r="P1194" s="107"/>
      <c r="Q1194" s="107" t="s">
        <v>4639</v>
      </c>
      <c r="R1194" s="107" t="s">
        <v>4134</v>
      </c>
      <c r="S1194" s="108" t="s">
        <v>8996</v>
      </c>
      <c r="T1194" s="108" t="s">
        <v>9403</v>
      </c>
      <c r="U1194" s="107" t="s">
        <v>9404</v>
      </c>
      <c r="V1194" s="107" t="s">
        <v>9412</v>
      </c>
      <c r="W1194" s="107" t="s">
        <v>9413</v>
      </c>
      <c r="X1194" s="104" t="s">
        <v>0</v>
      </c>
    </row>
    <row r="1195" spans="1:24" hidden="1">
      <c r="A1195" s="7" t="s">
        <v>271</v>
      </c>
      <c r="B1195" s="108">
        <v>40442489</v>
      </c>
      <c r="C1195" s="107" t="s">
        <v>9420</v>
      </c>
      <c r="D1195" s="7" t="s">
        <v>140</v>
      </c>
      <c r="E1195" s="107" t="s">
        <v>9421</v>
      </c>
      <c r="F1195" s="107">
        <v>954216365</v>
      </c>
      <c r="G1195" s="107" t="s">
        <v>39</v>
      </c>
      <c r="H1195" s="107" t="s">
        <v>5009</v>
      </c>
      <c r="I1195" s="107">
        <v>15610</v>
      </c>
      <c r="J1195" s="107" t="s">
        <v>9422</v>
      </c>
      <c r="K1195" s="107" t="s">
        <v>9423</v>
      </c>
      <c r="L1195" s="103" t="s">
        <v>272</v>
      </c>
      <c r="M1195" s="107" t="s">
        <v>274</v>
      </c>
      <c r="N1195" s="107">
        <v>1751391</v>
      </c>
      <c r="O1195" s="107" t="s">
        <v>286</v>
      </c>
      <c r="P1195" s="107"/>
      <c r="Q1195" s="107" t="s">
        <v>4639</v>
      </c>
      <c r="R1195" s="107" t="s">
        <v>4134</v>
      </c>
      <c r="S1195" s="108" t="s">
        <v>8996</v>
      </c>
      <c r="T1195" s="108" t="s">
        <v>9403</v>
      </c>
      <c r="U1195" s="107" t="s">
        <v>9404</v>
      </c>
      <c r="V1195" s="107" t="s">
        <v>9405</v>
      </c>
      <c r="W1195" s="107" t="s">
        <v>9406</v>
      </c>
      <c r="X1195" s="104" t="s">
        <v>0</v>
      </c>
    </row>
    <row r="1196" spans="1:24" hidden="1">
      <c r="A1196" s="7" t="s">
        <v>271</v>
      </c>
      <c r="B1196" s="108">
        <v>40903667</v>
      </c>
      <c r="C1196" s="107" t="s">
        <v>1900</v>
      </c>
      <c r="D1196" s="7" t="s">
        <v>140</v>
      </c>
      <c r="E1196" s="107" t="s">
        <v>1903</v>
      </c>
      <c r="F1196" s="107">
        <v>954216365</v>
      </c>
      <c r="G1196" s="107" t="s">
        <v>11</v>
      </c>
      <c r="H1196" s="107" t="s">
        <v>1901</v>
      </c>
      <c r="I1196" s="107">
        <v>427</v>
      </c>
      <c r="J1196" s="107" t="s">
        <v>9424</v>
      </c>
      <c r="K1196" s="107" t="s">
        <v>1902</v>
      </c>
      <c r="L1196" s="103" t="s">
        <v>272</v>
      </c>
      <c r="M1196" s="107" t="s">
        <v>274</v>
      </c>
      <c r="N1196" s="107">
        <v>1738751</v>
      </c>
      <c r="O1196" s="107" t="s">
        <v>277</v>
      </c>
      <c r="P1196" s="107"/>
      <c r="Q1196" s="107" t="s">
        <v>4639</v>
      </c>
      <c r="R1196" s="107" t="s">
        <v>4134</v>
      </c>
      <c r="S1196" s="108" t="s">
        <v>8840</v>
      </c>
      <c r="T1196" s="108" t="s">
        <v>9403</v>
      </c>
      <c r="U1196" s="107" t="s">
        <v>9093</v>
      </c>
      <c r="V1196" s="107" t="s">
        <v>9425</v>
      </c>
      <c r="W1196" s="107" t="s">
        <v>9426</v>
      </c>
      <c r="X1196" s="104" t="s">
        <v>0</v>
      </c>
    </row>
    <row r="1197" spans="1:24" hidden="1">
      <c r="A1197" s="7" t="s">
        <v>271</v>
      </c>
      <c r="B1197" s="108">
        <v>42034328</v>
      </c>
      <c r="C1197" s="107" t="s">
        <v>9427</v>
      </c>
      <c r="D1197" s="7" t="s">
        <v>140</v>
      </c>
      <c r="E1197" s="107" t="s">
        <v>9428</v>
      </c>
      <c r="F1197" s="107">
        <v>964746052</v>
      </c>
      <c r="G1197" s="107" t="s">
        <v>22</v>
      </c>
      <c r="H1197" s="107" t="s">
        <v>733</v>
      </c>
      <c r="I1197" s="107">
        <v>2372</v>
      </c>
      <c r="J1197" s="107" t="s">
        <v>9429</v>
      </c>
      <c r="K1197" s="107" t="s">
        <v>9430</v>
      </c>
      <c r="L1197" s="103" t="s">
        <v>272</v>
      </c>
      <c r="M1197" s="107" t="s">
        <v>278</v>
      </c>
      <c r="N1197" s="107">
        <v>1754052</v>
      </c>
      <c r="O1197" s="107" t="s">
        <v>284</v>
      </c>
      <c r="P1197" s="107"/>
      <c r="Q1197" s="107" t="s">
        <v>4639</v>
      </c>
      <c r="R1197" s="107"/>
      <c r="S1197" s="108" t="s">
        <v>8996</v>
      </c>
      <c r="T1197" s="108" t="s">
        <v>9403</v>
      </c>
      <c r="U1197" s="107" t="s">
        <v>9431</v>
      </c>
      <c r="V1197" s="107" t="s">
        <v>4014</v>
      </c>
      <c r="W1197" s="107" t="s">
        <v>9432</v>
      </c>
      <c r="X1197" s="104" t="s">
        <v>0</v>
      </c>
    </row>
    <row r="1198" spans="1:24" hidden="1">
      <c r="A1198" s="7" t="s">
        <v>271</v>
      </c>
      <c r="B1198" s="108">
        <v>29538163</v>
      </c>
      <c r="C1198" s="107" t="s">
        <v>9433</v>
      </c>
      <c r="D1198" s="7" t="s">
        <v>140</v>
      </c>
      <c r="E1198" s="107" t="s">
        <v>9434</v>
      </c>
      <c r="F1198" s="107">
        <v>936665980</v>
      </c>
      <c r="G1198" s="107" t="s">
        <v>60</v>
      </c>
      <c r="H1198" s="107" t="s">
        <v>115</v>
      </c>
      <c r="I1198" s="107">
        <v>60582</v>
      </c>
      <c r="J1198" s="107" t="s">
        <v>9435</v>
      </c>
      <c r="K1198" s="107" t="s">
        <v>9436</v>
      </c>
      <c r="L1198" s="103" t="s">
        <v>272</v>
      </c>
      <c r="M1198" s="107" t="s">
        <v>274</v>
      </c>
      <c r="N1198" s="107">
        <v>1746611</v>
      </c>
      <c r="O1198" s="107" t="s">
        <v>280</v>
      </c>
      <c r="P1198" s="107"/>
      <c r="Q1198" s="107" t="s">
        <v>4041</v>
      </c>
      <c r="R1198" s="107" t="s">
        <v>4032</v>
      </c>
      <c r="S1198" s="108" t="s">
        <v>8975</v>
      </c>
      <c r="T1198" s="108" t="s">
        <v>9403</v>
      </c>
      <c r="U1198" s="107" t="s">
        <v>9437</v>
      </c>
      <c r="V1198" s="107" t="s">
        <v>9438</v>
      </c>
      <c r="W1198" s="107" t="s">
        <v>9439</v>
      </c>
      <c r="X1198" s="104" t="s">
        <v>0</v>
      </c>
    </row>
    <row r="1199" spans="1:24" hidden="1">
      <c r="A1199" s="7" t="s">
        <v>271</v>
      </c>
      <c r="B1199" s="108" t="s">
        <v>9440</v>
      </c>
      <c r="C1199" s="107" t="s">
        <v>1490</v>
      </c>
      <c r="D1199" s="7" t="s">
        <v>140</v>
      </c>
      <c r="E1199" s="107" t="s">
        <v>1492</v>
      </c>
      <c r="F1199" s="107">
        <v>990365263</v>
      </c>
      <c r="G1199" s="107" t="s">
        <v>25</v>
      </c>
      <c r="H1199" s="107" t="s">
        <v>8242</v>
      </c>
      <c r="I1199" s="107">
        <v>4502</v>
      </c>
      <c r="J1199" s="107" t="s">
        <v>9441</v>
      </c>
      <c r="K1199" s="107" t="s">
        <v>1491</v>
      </c>
      <c r="L1199" s="103" t="s">
        <v>272</v>
      </c>
      <c r="M1199" s="107" t="s">
        <v>274</v>
      </c>
      <c r="N1199" s="107">
        <v>1766521</v>
      </c>
      <c r="O1199" s="107" t="s">
        <v>282</v>
      </c>
      <c r="P1199" s="107">
        <v>5000</v>
      </c>
      <c r="Q1199" s="107" t="s">
        <v>4639</v>
      </c>
      <c r="R1199" s="107" t="s">
        <v>4078</v>
      </c>
      <c r="S1199" s="108" t="s">
        <v>9403</v>
      </c>
      <c r="T1199" s="108" t="s">
        <v>9403</v>
      </c>
      <c r="U1199" s="107" t="s">
        <v>9442</v>
      </c>
      <c r="V1199" s="107" t="s">
        <v>9443</v>
      </c>
      <c r="W1199" s="107" t="s">
        <v>9444</v>
      </c>
      <c r="X1199" s="104" t="s">
        <v>0</v>
      </c>
    </row>
    <row r="1200" spans="1:24" hidden="1">
      <c r="A1200" s="7" t="s">
        <v>271</v>
      </c>
      <c r="B1200" s="108">
        <v>40538628</v>
      </c>
      <c r="C1200" s="107" t="s">
        <v>9445</v>
      </c>
      <c r="D1200" s="7" t="s">
        <v>140</v>
      </c>
      <c r="E1200" s="107" t="s">
        <v>9446</v>
      </c>
      <c r="F1200" s="107">
        <v>991731729</v>
      </c>
      <c r="G1200" s="107" t="s">
        <v>39</v>
      </c>
      <c r="H1200" s="107" t="s">
        <v>4478</v>
      </c>
      <c r="I1200" s="107">
        <v>10160</v>
      </c>
      <c r="J1200" s="107" t="s">
        <v>9447</v>
      </c>
      <c r="K1200" s="107" t="s">
        <v>9448</v>
      </c>
      <c r="L1200" s="103" t="s">
        <v>272</v>
      </c>
      <c r="M1200" s="107" t="s">
        <v>274</v>
      </c>
      <c r="N1200" s="107">
        <v>1761301</v>
      </c>
      <c r="O1200" s="107" t="s">
        <v>280</v>
      </c>
      <c r="P1200" s="107"/>
      <c r="Q1200" s="107" t="s">
        <v>4041</v>
      </c>
      <c r="R1200" s="107" t="s">
        <v>4032</v>
      </c>
      <c r="S1200" s="108" t="s">
        <v>9178</v>
      </c>
      <c r="T1200" s="108" t="s">
        <v>9403</v>
      </c>
      <c r="U1200" s="107" t="s">
        <v>4014</v>
      </c>
      <c r="V1200" s="107" t="s">
        <v>9449</v>
      </c>
      <c r="W1200" s="107" t="s">
        <v>9450</v>
      </c>
      <c r="X1200" s="104" t="s">
        <v>0</v>
      </c>
    </row>
    <row r="1201" spans="1:24" hidden="1">
      <c r="A1201" s="7" t="s">
        <v>271</v>
      </c>
      <c r="B1201" s="108" t="s">
        <v>9451</v>
      </c>
      <c r="C1201" s="107" t="s">
        <v>9452</v>
      </c>
      <c r="D1201" s="7" t="s">
        <v>140</v>
      </c>
      <c r="E1201" s="107" t="s">
        <v>9453</v>
      </c>
      <c r="F1201" s="107">
        <v>999195957</v>
      </c>
      <c r="G1201" s="107" t="s">
        <v>11</v>
      </c>
      <c r="H1201" s="107" t="s">
        <v>4194</v>
      </c>
      <c r="I1201" s="107">
        <v>35190</v>
      </c>
      <c r="J1201" s="107" t="s">
        <v>9454</v>
      </c>
      <c r="K1201" s="107" t="s">
        <v>9455</v>
      </c>
      <c r="L1201" s="103" t="s">
        <v>272</v>
      </c>
      <c r="M1201" s="107" t="s">
        <v>274</v>
      </c>
      <c r="N1201" s="107">
        <v>1768211</v>
      </c>
      <c r="O1201" s="107" t="s">
        <v>282</v>
      </c>
      <c r="P1201" s="107">
        <v>35000</v>
      </c>
      <c r="Q1201" s="107" t="s">
        <v>4041</v>
      </c>
      <c r="R1201" s="107" t="s">
        <v>4134</v>
      </c>
      <c r="S1201" s="108" t="s">
        <v>9403</v>
      </c>
      <c r="T1201" s="108" t="s">
        <v>9403</v>
      </c>
      <c r="U1201" s="107" t="s">
        <v>9456</v>
      </c>
      <c r="V1201" s="107" t="s">
        <v>9457</v>
      </c>
      <c r="W1201" s="107" t="s">
        <v>9458</v>
      </c>
      <c r="X1201" s="104" t="s">
        <v>0</v>
      </c>
    </row>
    <row r="1202" spans="1:24" hidden="1">
      <c r="A1202" s="7" t="s">
        <v>279</v>
      </c>
      <c r="B1202" s="108">
        <v>20601882761</v>
      </c>
      <c r="C1202" s="107" t="s">
        <v>6031</v>
      </c>
      <c r="D1202" s="107" t="s">
        <v>275</v>
      </c>
      <c r="E1202" s="107" t="s">
        <v>6032</v>
      </c>
      <c r="F1202" s="107">
        <v>943397427</v>
      </c>
      <c r="G1202" s="107" t="s">
        <v>36</v>
      </c>
      <c r="H1202" s="107" t="s">
        <v>4439</v>
      </c>
      <c r="I1202" s="107">
        <v>10324</v>
      </c>
      <c r="J1202" s="107" t="s">
        <v>6033</v>
      </c>
      <c r="K1202" s="107" t="s">
        <v>6034</v>
      </c>
      <c r="L1202" s="103" t="s">
        <v>272</v>
      </c>
      <c r="M1202" s="107" t="s">
        <v>278</v>
      </c>
      <c r="N1202" s="107">
        <v>1768431</v>
      </c>
      <c r="O1202" s="107" t="s">
        <v>282</v>
      </c>
      <c r="P1202" s="107">
        <v>10000</v>
      </c>
      <c r="Q1202" s="107" t="s">
        <v>4041</v>
      </c>
      <c r="R1202" s="107" t="s">
        <v>4032</v>
      </c>
      <c r="S1202" s="108" t="s">
        <v>9320</v>
      </c>
      <c r="T1202" s="108" t="s">
        <v>9403</v>
      </c>
      <c r="U1202" s="107" t="s">
        <v>9459</v>
      </c>
      <c r="V1202" s="107" t="s">
        <v>9460</v>
      </c>
      <c r="W1202" s="107" t="s">
        <v>9461</v>
      </c>
      <c r="X1202" s="104" t="s">
        <v>0</v>
      </c>
    </row>
    <row r="1203" spans="1:24" hidden="1">
      <c r="A1203" s="7" t="s">
        <v>279</v>
      </c>
      <c r="B1203" s="108">
        <v>10074470250</v>
      </c>
      <c r="C1203" s="107" t="s">
        <v>9462</v>
      </c>
      <c r="D1203" s="107" t="s">
        <v>275</v>
      </c>
      <c r="E1203" s="107" t="s">
        <v>9463</v>
      </c>
      <c r="F1203" s="107">
        <v>998546405</v>
      </c>
      <c r="G1203" s="107" t="s">
        <v>25</v>
      </c>
      <c r="H1203" s="107" t="s">
        <v>53</v>
      </c>
      <c r="I1203" s="107">
        <v>82136</v>
      </c>
      <c r="J1203" s="107" t="s">
        <v>9464</v>
      </c>
      <c r="K1203" s="107" t="s">
        <v>9465</v>
      </c>
      <c r="L1203" s="103" t="s">
        <v>272</v>
      </c>
      <c r="M1203" s="107" t="s">
        <v>274</v>
      </c>
      <c r="N1203" s="107">
        <v>1764591</v>
      </c>
      <c r="O1203" s="107" t="s">
        <v>282</v>
      </c>
      <c r="P1203" s="107">
        <v>80000</v>
      </c>
      <c r="Q1203" s="107" t="s">
        <v>4041</v>
      </c>
      <c r="R1203" s="107" t="s">
        <v>4032</v>
      </c>
      <c r="S1203" s="108" t="s">
        <v>9403</v>
      </c>
      <c r="T1203" s="108" t="s">
        <v>9403</v>
      </c>
      <c r="U1203" s="107" t="s">
        <v>9466</v>
      </c>
      <c r="V1203" s="107" t="s">
        <v>9467</v>
      </c>
      <c r="W1203" s="107" t="s">
        <v>9468</v>
      </c>
      <c r="X1203" s="104" t="s">
        <v>0</v>
      </c>
    </row>
    <row r="1204" spans="1:24" hidden="1">
      <c r="A1204" s="7" t="s">
        <v>271</v>
      </c>
      <c r="B1204" s="108" t="s">
        <v>4957</v>
      </c>
      <c r="C1204" s="107" t="s">
        <v>4958</v>
      </c>
      <c r="D1204" s="107" t="s">
        <v>140</v>
      </c>
      <c r="E1204" s="107" t="s">
        <v>4959</v>
      </c>
      <c r="F1204" s="107">
        <v>999020310</v>
      </c>
      <c r="G1204" s="107" t="s">
        <v>22</v>
      </c>
      <c r="H1204" s="107" t="s">
        <v>9469</v>
      </c>
      <c r="I1204" s="107">
        <v>20000</v>
      </c>
      <c r="J1204" s="107" t="s">
        <v>4960</v>
      </c>
      <c r="K1204" s="107" t="s">
        <v>4961</v>
      </c>
      <c r="L1204" s="103" t="s">
        <v>272</v>
      </c>
      <c r="M1204" s="107" t="s">
        <v>274</v>
      </c>
      <c r="N1204" s="107">
        <v>1765381</v>
      </c>
      <c r="O1204" s="107" t="s">
        <v>282</v>
      </c>
      <c r="P1204" s="107">
        <v>20000</v>
      </c>
      <c r="Q1204" s="107" t="s">
        <v>4041</v>
      </c>
      <c r="R1204" s="107" t="s">
        <v>4134</v>
      </c>
      <c r="S1204" s="108" t="s">
        <v>9403</v>
      </c>
      <c r="T1204" s="108" t="s">
        <v>9470</v>
      </c>
      <c r="U1204" s="107" t="s">
        <v>8371</v>
      </c>
      <c r="V1204" s="107" t="s">
        <v>9471</v>
      </c>
      <c r="W1204" s="107" t="s">
        <v>9472</v>
      </c>
      <c r="X1204" s="104" t="s">
        <v>0</v>
      </c>
    </row>
    <row r="1205" spans="1:24" hidden="1">
      <c r="A1205" s="7" t="s">
        <v>271</v>
      </c>
      <c r="B1205" s="108">
        <v>40967349</v>
      </c>
      <c r="C1205" s="107" t="s">
        <v>9473</v>
      </c>
      <c r="D1205" s="107" t="s">
        <v>140</v>
      </c>
      <c r="E1205" s="107" t="s">
        <v>9474</v>
      </c>
      <c r="F1205" s="107">
        <v>979447591</v>
      </c>
      <c r="G1205" s="107" t="s">
        <v>11</v>
      </c>
      <c r="H1205" s="107" t="s">
        <v>45</v>
      </c>
      <c r="I1205" s="107">
        <v>31759</v>
      </c>
      <c r="J1205" s="107" t="s">
        <v>9475</v>
      </c>
      <c r="K1205" s="107" t="s">
        <v>9476</v>
      </c>
      <c r="L1205" s="103" t="s">
        <v>272</v>
      </c>
      <c r="M1205" s="107" t="s">
        <v>274</v>
      </c>
      <c r="N1205" s="107">
        <v>1768101</v>
      </c>
      <c r="O1205" s="107" t="s">
        <v>282</v>
      </c>
      <c r="P1205" s="107">
        <v>30000</v>
      </c>
      <c r="Q1205" s="107" t="s">
        <v>4041</v>
      </c>
      <c r="R1205" s="107" t="s">
        <v>4032</v>
      </c>
      <c r="S1205" s="108" t="s">
        <v>9403</v>
      </c>
      <c r="T1205" s="108" t="s">
        <v>9470</v>
      </c>
      <c r="U1205" s="107" t="s">
        <v>9477</v>
      </c>
      <c r="V1205" s="107" t="s">
        <v>9478</v>
      </c>
      <c r="W1205" s="107" t="s">
        <v>9479</v>
      </c>
      <c r="X1205" s="104" t="s">
        <v>0</v>
      </c>
    </row>
    <row r="1206" spans="1:24" hidden="1">
      <c r="A1206" s="7" t="s">
        <v>271</v>
      </c>
      <c r="B1206" s="108">
        <v>16655316</v>
      </c>
      <c r="C1206" s="107" t="s">
        <v>9480</v>
      </c>
      <c r="D1206" s="107" t="s">
        <v>140</v>
      </c>
      <c r="E1206" s="107" t="s">
        <v>9481</v>
      </c>
      <c r="F1206" s="107">
        <v>949535766</v>
      </c>
      <c r="G1206" s="107" t="s">
        <v>68</v>
      </c>
      <c r="H1206" s="107" t="s">
        <v>69</v>
      </c>
      <c r="I1206" s="107">
        <v>9954</v>
      </c>
      <c r="J1206" s="107" t="s">
        <v>9482</v>
      </c>
      <c r="K1206" s="107" t="s">
        <v>9483</v>
      </c>
      <c r="L1206" s="103" t="s">
        <v>272</v>
      </c>
      <c r="M1206" s="107" t="s">
        <v>274</v>
      </c>
      <c r="N1206" s="107">
        <v>1771281</v>
      </c>
      <c r="O1206" s="107" t="s">
        <v>282</v>
      </c>
      <c r="P1206" s="107">
        <v>10000</v>
      </c>
      <c r="Q1206" s="107" t="s">
        <v>4041</v>
      </c>
      <c r="R1206" s="107" t="s">
        <v>4134</v>
      </c>
      <c r="S1206" s="108" t="s">
        <v>9470</v>
      </c>
      <c r="T1206" s="108" t="s">
        <v>9470</v>
      </c>
      <c r="U1206" s="107" t="s">
        <v>9484</v>
      </c>
      <c r="V1206" s="107" t="s">
        <v>9485</v>
      </c>
      <c r="W1206" s="107" t="s">
        <v>9486</v>
      </c>
      <c r="X1206" s="104" t="s">
        <v>0</v>
      </c>
    </row>
    <row r="1207" spans="1:24" hidden="1">
      <c r="A1207" s="7" t="s">
        <v>271</v>
      </c>
      <c r="B1207" s="108">
        <v>40046856</v>
      </c>
      <c r="C1207" s="107" t="s">
        <v>6753</v>
      </c>
      <c r="D1207" s="107" t="s">
        <v>140</v>
      </c>
      <c r="E1207" s="107" t="s">
        <v>9487</v>
      </c>
      <c r="F1207" s="107">
        <v>960520907</v>
      </c>
      <c r="G1207" s="107" t="s">
        <v>36</v>
      </c>
      <c r="H1207" s="107" t="s">
        <v>127</v>
      </c>
      <c r="I1207" s="107">
        <v>15600</v>
      </c>
      <c r="J1207" s="107" t="s">
        <v>6754</v>
      </c>
      <c r="K1207" s="107" t="s">
        <v>6755</v>
      </c>
      <c r="L1207" s="103" t="s">
        <v>272</v>
      </c>
      <c r="M1207" s="107" t="s">
        <v>278</v>
      </c>
      <c r="N1207" s="107">
        <v>1770191</v>
      </c>
      <c r="O1207" s="107" t="s">
        <v>282</v>
      </c>
      <c r="P1207" s="107">
        <v>15000</v>
      </c>
      <c r="Q1207" s="107" t="s">
        <v>4041</v>
      </c>
      <c r="R1207" s="107" t="s">
        <v>4032</v>
      </c>
      <c r="S1207" s="108" t="s">
        <v>9403</v>
      </c>
      <c r="T1207" s="108" t="s">
        <v>9470</v>
      </c>
      <c r="U1207" s="107" t="s">
        <v>9243</v>
      </c>
      <c r="V1207" s="107" t="s">
        <v>9488</v>
      </c>
      <c r="W1207" s="107" t="s">
        <v>9489</v>
      </c>
      <c r="X1207" s="104" t="s">
        <v>0</v>
      </c>
    </row>
    <row r="1208" spans="1:24" hidden="1">
      <c r="A1208" s="7" t="s">
        <v>279</v>
      </c>
      <c r="B1208" s="108">
        <v>20602606121</v>
      </c>
      <c r="C1208" s="107" t="s">
        <v>6844</v>
      </c>
      <c r="D1208" s="107" t="s">
        <v>275</v>
      </c>
      <c r="E1208" s="107" t="s">
        <v>6845</v>
      </c>
      <c r="F1208" s="107">
        <v>986213656</v>
      </c>
      <c r="G1208" s="107" t="s">
        <v>22</v>
      </c>
      <c r="H1208" s="107" t="s">
        <v>6846</v>
      </c>
      <c r="I1208" s="107">
        <v>10436</v>
      </c>
      <c r="J1208" s="107" t="s">
        <v>6847</v>
      </c>
      <c r="K1208" s="107" t="s">
        <v>6848</v>
      </c>
      <c r="L1208" s="103" t="s">
        <v>272</v>
      </c>
      <c r="M1208" s="107" t="s">
        <v>274</v>
      </c>
      <c r="N1208" s="107">
        <v>1769411</v>
      </c>
      <c r="O1208" s="107" t="s">
        <v>282</v>
      </c>
      <c r="P1208" s="107">
        <v>10000</v>
      </c>
      <c r="Q1208" s="107" t="s">
        <v>4041</v>
      </c>
      <c r="R1208" s="107" t="s">
        <v>4134</v>
      </c>
      <c r="S1208" s="108" t="s">
        <v>9470</v>
      </c>
      <c r="T1208" s="108" t="s">
        <v>9470</v>
      </c>
      <c r="U1208" s="107" t="s">
        <v>9490</v>
      </c>
      <c r="V1208" s="107" t="s">
        <v>9491</v>
      </c>
      <c r="W1208" s="107" t="s">
        <v>9492</v>
      </c>
      <c r="X1208" s="104" t="s">
        <v>0</v>
      </c>
    </row>
    <row r="1209" spans="1:24" hidden="1">
      <c r="A1209" s="7" t="s">
        <v>271</v>
      </c>
      <c r="B1209" s="108">
        <v>45557863</v>
      </c>
      <c r="C1209" s="107" t="s">
        <v>5611</v>
      </c>
      <c r="D1209" s="107" t="s">
        <v>140</v>
      </c>
      <c r="E1209" s="107" t="s">
        <v>5612</v>
      </c>
      <c r="F1209" s="107">
        <v>920025179</v>
      </c>
      <c r="G1209" s="107" t="s">
        <v>39</v>
      </c>
      <c r="H1209" s="107" t="s">
        <v>47</v>
      </c>
      <c r="I1209" s="107">
        <v>5609</v>
      </c>
      <c r="J1209" s="107" t="s">
        <v>5613</v>
      </c>
      <c r="K1209" s="107" t="s">
        <v>5614</v>
      </c>
      <c r="L1209" s="103" t="s">
        <v>272</v>
      </c>
      <c r="M1209" s="107" t="s">
        <v>278</v>
      </c>
      <c r="N1209" s="107">
        <v>1738222</v>
      </c>
      <c r="O1209" s="107" t="s">
        <v>284</v>
      </c>
      <c r="P1209" s="107"/>
      <c r="Q1209" s="107" t="s">
        <v>4041</v>
      </c>
      <c r="R1209" s="107"/>
      <c r="S1209" s="108" t="s">
        <v>8707</v>
      </c>
      <c r="T1209" s="108" t="s">
        <v>9470</v>
      </c>
      <c r="U1209" s="107" t="s">
        <v>9493</v>
      </c>
      <c r="V1209" s="107" t="s">
        <v>4014</v>
      </c>
      <c r="W1209" s="107" t="s">
        <v>9494</v>
      </c>
      <c r="X1209" s="104" t="s">
        <v>0</v>
      </c>
    </row>
    <row r="1210" spans="1:24" hidden="1">
      <c r="A1210" s="7" t="s">
        <v>271</v>
      </c>
      <c r="B1210" s="108">
        <v>45557863</v>
      </c>
      <c r="C1210" s="107" t="s">
        <v>5611</v>
      </c>
      <c r="D1210" s="107" t="s">
        <v>140</v>
      </c>
      <c r="E1210" s="107" t="s">
        <v>5612</v>
      </c>
      <c r="F1210" s="107">
        <v>920025179</v>
      </c>
      <c r="G1210" s="107" t="s">
        <v>39</v>
      </c>
      <c r="H1210" s="107" t="s">
        <v>47</v>
      </c>
      <c r="I1210" s="107">
        <v>5609</v>
      </c>
      <c r="J1210" s="107" t="s">
        <v>5613</v>
      </c>
      <c r="K1210" s="107" t="s">
        <v>5614</v>
      </c>
      <c r="L1210" s="103" t="s">
        <v>272</v>
      </c>
      <c r="M1210" s="107" t="s">
        <v>278</v>
      </c>
      <c r="N1210" s="107">
        <v>1730871</v>
      </c>
      <c r="O1210" s="107" t="s">
        <v>280</v>
      </c>
      <c r="P1210" s="107"/>
      <c r="Q1210" s="107" t="s">
        <v>4041</v>
      </c>
      <c r="R1210" s="107"/>
      <c r="S1210" s="108" t="s">
        <v>8517</v>
      </c>
      <c r="T1210" s="108" t="s">
        <v>9470</v>
      </c>
      <c r="U1210" s="107" t="s">
        <v>4014</v>
      </c>
      <c r="V1210" s="107" t="s">
        <v>9495</v>
      </c>
      <c r="W1210" s="107" t="s">
        <v>9496</v>
      </c>
      <c r="X1210" s="104" t="s">
        <v>0</v>
      </c>
    </row>
    <row r="1211" spans="1:24" hidden="1">
      <c r="A1211" s="7" t="s">
        <v>271</v>
      </c>
      <c r="B1211" s="108">
        <v>41461571</v>
      </c>
      <c r="C1211" s="107" t="s">
        <v>4247</v>
      </c>
      <c r="D1211" s="107" t="s">
        <v>140</v>
      </c>
      <c r="E1211" s="107" t="s">
        <v>4219</v>
      </c>
      <c r="F1211" s="107">
        <v>954216365</v>
      </c>
      <c r="G1211" s="107" t="s">
        <v>11</v>
      </c>
      <c r="H1211" s="107" t="s">
        <v>4194</v>
      </c>
      <c r="I1211" s="107">
        <v>63608</v>
      </c>
      <c r="J1211" s="107" t="s">
        <v>4220</v>
      </c>
      <c r="K1211" s="107" t="s">
        <v>4221</v>
      </c>
      <c r="L1211" s="103" t="s">
        <v>272</v>
      </c>
      <c r="M1211" s="107" t="s">
        <v>278</v>
      </c>
      <c r="N1211" s="107">
        <v>1765271</v>
      </c>
      <c r="O1211" s="107" t="s">
        <v>286</v>
      </c>
      <c r="P1211" s="107"/>
      <c r="Q1211" s="107" t="s">
        <v>4041</v>
      </c>
      <c r="R1211" s="107" t="s">
        <v>4078</v>
      </c>
      <c r="S1211" s="108" t="s">
        <v>9273</v>
      </c>
      <c r="T1211" s="108" t="s">
        <v>9497</v>
      </c>
      <c r="U1211" s="107" t="s">
        <v>9498</v>
      </c>
      <c r="V1211" s="107" t="s">
        <v>9499</v>
      </c>
      <c r="W1211" s="107" t="s">
        <v>9500</v>
      </c>
      <c r="X1211" s="104" t="s">
        <v>0</v>
      </c>
    </row>
    <row r="1212" spans="1:24" hidden="1">
      <c r="A1212" s="7" t="s">
        <v>279</v>
      </c>
      <c r="B1212" s="108">
        <v>20557116401</v>
      </c>
      <c r="C1212" s="107" t="s">
        <v>9152</v>
      </c>
      <c r="D1212" s="107" t="s">
        <v>275</v>
      </c>
      <c r="E1212" s="107" t="s">
        <v>9153</v>
      </c>
      <c r="F1212" s="107">
        <v>983287804</v>
      </c>
      <c r="G1212" s="107" t="s">
        <v>39</v>
      </c>
      <c r="H1212" s="107" t="s">
        <v>5009</v>
      </c>
      <c r="I1212" s="107">
        <v>44584</v>
      </c>
      <c r="J1212" s="107" t="s">
        <v>9154</v>
      </c>
      <c r="K1212" s="107" t="s">
        <v>9155</v>
      </c>
      <c r="L1212" s="103" t="s">
        <v>272</v>
      </c>
      <c r="M1212" s="107" t="s">
        <v>278</v>
      </c>
      <c r="N1212" s="107">
        <v>1752321</v>
      </c>
      <c r="O1212" s="107" t="s">
        <v>273</v>
      </c>
      <c r="P1212" s="107"/>
      <c r="Q1212" s="107" t="s">
        <v>4639</v>
      </c>
      <c r="R1212" s="107"/>
      <c r="S1212" s="108" t="s">
        <v>8996</v>
      </c>
      <c r="T1212" s="108" t="s">
        <v>9497</v>
      </c>
      <c r="U1212" s="107" t="s">
        <v>4014</v>
      </c>
      <c r="V1212" s="107" t="s">
        <v>4014</v>
      </c>
      <c r="W1212" s="107" t="s">
        <v>4014</v>
      </c>
      <c r="X1212" s="104" t="s">
        <v>0</v>
      </c>
    </row>
    <row r="1213" spans="1:24" hidden="1">
      <c r="A1213" s="7" t="s">
        <v>271</v>
      </c>
      <c r="B1213" s="108">
        <v>71995269</v>
      </c>
      <c r="C1213" s="107" t="s">
        <v>9501</v>
      </c>
      <c r="D1213" s="107" t="s">
        <v>140</v>
      </c>
      <c r="E1213" s="107" t="s">
        <v>9502</v>
      </c>
      <c r="F1213" s="107">
        <v>967762746</v>
      </c>
      <c r="G1213" s="107" t="s">
        <v>36</v>
      </c>
      <c r="H1213" s="107" t="s">
        <v>89</v>
      </c>
      <c r="I1213" s="107">
        <v>2051</v>
      </c>
      <c r="J1213" s="107" t="s">
        <v>9503</v>
      </c>
      <c r="K1213" s="107" t="s">
        <v>9504</v>
      </c>
      <c r="L1213" s="103" t="s">
        <v>272</v>
      </c>
      <c r="M1213" s="107" t="s">
        <v>274</v>
      </c>
      <c r="N1213" s="107">
        <v>1752531</v>
      </c>
      <c r="O1213" s="107" t="s">
        <v>280</v>
      </c>
      <c r="P1213" s="107"/>
      <c r="Q1213" s="107" t="s">
        <v>4639</v>
      </c>
      <c r="R1213" s="107"/>
      <c r="S1213" s="108" t="s">
        <v>9092</v>
      </c>
      <c r="T1213" s="108" t="s">
        <v>9497</v>
      </c>
      <c r="U1213" s="107" t="s">
        <v>4014</v>
      </c>
      <c r="V1213" s="107" t="s">
        <v>4014</v>
      </c>
      <c r="W1213" s="107" t="s">
        <v>4014</v>
      </c>
      <c r="X1213" s="104" t="s">
        <v>0</v>
      </c>
    </row>
    <row r="1214" spans="1:24" hidden="1">
      <c r="A1214" s="7" t="s">
        <v>271</v>
      </c>
      <c r="B1214" s="108">
        <v>74072035</v>
      </c>
      <c r="C1214" s="107" t="s">
        <v>9505</v>
      </c>
      <c r="D1214" s="107" t="s">
        <v>140</v>
      </c>
      <c r="E1214" s="107" t="s">
        <v>9506</v>
      </c>
      <c r="F1214" s="107">
        <v>994440185</v>
      </c>
      <c r="G1214" s="107" t="s">
        <v>60</v>
      </c>
      <c r="H1214" s="107" t="s">
        <v>81</v>
      </c>
      <c r="I1214" s="107">
        <v>1985</v>
      </c>
      <c r="J1214" s="107" t="s">
        <v>9507</v>
      </c>
      <c r="K1214" s="107" t="s">
        <v>9508</v>
      </c>
      <c r="L1214" s="103" t="s">
        <v>272</v>
      </c>
      <c r="M1214" s="107" t="s">
        <v>274</v>
      </c>
      <c r="N1214" s="107">
        <v>1753311</v>
      </c>
      <c r="O1214" s="107" t="s">
        <v>280</v>
      </c>
      <c r="P1214" s="107"/>
      <c r="Q1214" s="107" t="s">
        <v>4041</v>
      </c>
      <c r="R1214" s="107" t="s">
        <v>4078</v>
      </c>
      <c r="S1214" s="108" t="s">
        <v>9158</v>
      </c>
      <c r="T1214" s="108" t="s">
        <v>9497</v>
      </c>
      <c r="U1214" s="107" t="s">
        <v>4014</v>
      </c>
      <c r="V1214" s="107" t="s">
        <v>4014</v>
      </c>
      <c r="W1214" s="107" t="s">
        <v>4014</v>
      </c>
      <c r="X1214" s="104" t="s">
        <v>0</v>
      </c>
    </row>
    <row r="1215" spans="1:24" hidden="1">
      <c r="A1215" s="7" t="s">
        <v>271</v>
      </c>
      <c r="B1215" s="108" t="s">
        <v>9509</v>
      </c>
      <c r="C1215" s="107" t="s">
        <v>9510</v>
      </c>
      <c r="D1215" s="107" t="s">
        <v>140</v>
      </c>
      <c r="E1215" s="107" t="s">
        <v>9511</v>
      </c>
      <c r="F1215" s="107">
        <v>946269323</v>
      </c>
      <c r="G1215" s="107" t="s">
        <v>25</v>
      </c>
      <c r="H1215" s="107" t="s">
        <v>82</v>
      </c>
      <c r="I1215" s="107">
        <v>1110</v>
      </c>
      <c r="J1215" s="107" t="s">
        <v>9512</v>
      </c>
      <c r="K1215" s="107" t="s">
        <v>9513</v>
      </c>
      <c r="L1215" s="103" t="s">
        <v>272</v>
      </c>
      <c r="M1215" s="107" t="s">
        <v>274</v>
      </c>
      <c r="N1215" s="107">
        <v>1754331</v>
      </c>
      <c r="O1215" s="107" t="s">
        <v>280</v>
      </c>
      <c r="P1215" s="107"/>
      <c r="Q1215" s="107" t="s">
        <v>4639</v>
      </c>
      <c r="R1215" s="107"/>
      <c r="S1215" s="108" t="s">
        <v>9158</v>
      </c>
      <c r="T1215" s="108" t="s">
        <v>9497</v>
      </c>
      <c r="U1215" s="107" t="s">
        <v>4014</v>
      </c>
      <c r="V1215" s="107" t="s">
        <v>4014</v>
      </c>
      <c r="W1215" s="107" t="s">
        <v>4014</v>
      </c>
      <c r="X1215" s="104" t="s">
        <v>0</v>
      </c>
    </row>
    <row r="1216" spans="1:24" hidden="1">
      <c r="A1216" s="7" t="s">
        <v>271</v>
      </c>
      <c r="B1216" s="108">
        <v>40987351</v>
      </c>
      <c r="C1216" s="107" t="s">
        <v>1916</v>
      </c>
      <c r="D1216" s="107" t="s">
        <v>140</v>
      </c>
      <c r="E1216" s="107" t="s">
        <v>1919</v>
      </c>
      <c r="F1216" s="107">
        <v>981336556</v>
      </c>
      <c r="G1216" s="107" t="s">
        <v>25</v>
      </c>
      <c r="H1216" s="107" t="s">
        <v>7787</v>
      </c>
      <c r="I1216" s="107">
        <v>940</v>
      </c>
      <c r="J1216" s="107" t="s">
        <v>9514</v>
      </c>
      <c r="K1216" s="107" t="s">
        <v>1918</v>
      </c>
      <c r="L1216" s="103" t="s">
        <v>272</v>
      </c>
      <c r="M1216" s="107" t="s">
        <v>274</v>
      </c>
      <c r="N1216" s="107">
        <v>1761651</v>
      </c>
      <c r="O1216" s="107" t="s">
        <v>280</v>
      </c>
      <c r="P1216" s="107"/>
      <c r="Q1216" s="107" t="s">
        <v>4041</v>
      </c>
      <c r="R1216" s="107" t="s">
        <v>4078</v>
      </c>
      <c r="S1216" s="108" t="s">
        <v>9178</v>
      </c>
      <c r="T1216" s="108" t="s">
        <v>9497</v>
      </c>
      <c r="U1216" s="107" t="s">
        <v>4014</v>
      </c>
      <c r="V1216" s="107" t="s">
        <v>4014</v>
      </c>
      <c r="W1216" s="107" t="s">
        <v>4014</v>
      </c>
      <c r="X1216" s="104" t="s">
        <v>0</v>
      </c>
    </row>
    <row r="1217" spans="1:24" hidden="1">
      <c r="A1217" s="7" t="s">
        <v>271</v>
      </c>
      <c r="B1217" s="108" t="s">
        <v>9132</v>
      </c>
      <c r="C1217" s="107" t="s">
        <v>9133</v>
      </c>
      <c r="D1217" s="107" t="s">
        <v>140</v>
      </c>
      <c r="E1217" s="107" t="s">
        <v>9134</v>
      </c>
      <c r="F1217" s="107">
        <v>940655484</v>
      </c>
      <c r="G1217" s="107" t="s">
        <v>39</v>
      </c>
      <c r="H1217" s="107" t="s">
        <v>91</v>
      </c>
      <c r="I1217" s="107">
        <v>100282</v>
      </c>
      <c r="J1217" s="107" t="s">
        <v>9135</v>
      </c>
      <c r="K1217" s="107" t="s">
        <v>9136</v>
      </c>
      <c r="L1217" s="103" t="s">
        <v>272</v>
      </c>
      <c r="M1217" s="107" t="s">
        <v>278</v>
      </c>
      <c r="N1217" s="107">
        <v>1764201</v>
      </c>
      <c r="O1217" s="107" t="s">
        <v>273</v>
      </c>
      <c r="P1217" s="107"/>
      <c r="Q1217" s="107" t="s">
        <v>4639</v>
      </c>
      <c r="R1217" s="107" t="s">
        <v>4078</v>
      </c>
      <c r="S1217" s="108" t="s">
        <v>9259</v>
      </c>
      <c r="T1217" s="108" t="s">
        <v>9497</v>
      </c>
      <c r="U1217" s="107" t="s">
        <v>4014</v>
      </c>
      <c r="V1217" s="107" t="s">
        <v>4014</v>
      </c>
      <c r="W1217" s="107" t="s">
        <v>4014</v>
      </c>
      <c r="X1217" s="104" t="s">
        <v>0</v>
      </c>
    </row>
    <row r="1218" spans="1:24" hidden="1">
      <c r="A1218" s="7" t="s">
        <v>271</v>
      </c>
      <c r="B1218" s="108">
        <v>43292744</v>
      </c>
      <c r="C1218" s="107" t="s">
        <v>9515</v>
      </c>
      <c r="D1218" s="107" t="s">
        <v>140</v>
      </c>
      <c r="E1218" s="107" t="s">
        <v>9516</v>
      </c>
      <c r="F1218" s="107">
        <v>935423950</v>
      </c>
      <c r="G1218" s="107" t="s">
        <v>36</v>
      </c>
      <c r="H1218" s="107" t="s">
        <v>127</v>
      </c>
      <c r="I1218" s="107">
        <v>1065</v>
      </c>
      <c r="J1218" s="107" t="s">
        <v>9517</v>
      </c>
      <c r="K1218" s="107" t="s">
        <v>9518</v>
      </c>
      <c r="L1218" s="103" t="s">
        <v>272</v>
      </c>
      <c r="M1218" s="107" t="s">
        <v>274</v>
      </c>
      <c r="N1218" s="107">
        <v>1761461</v>
      </c>
      <c r="O1218" s="107" t="s">
        <v>280</v>
      </c>
      <c r="P1218" s="107"/>
      <c r="Q1218" s="107" t="s">
        <v>4041</v>
      </c>
      <c r="R1218" s="107" t="s">
        <v>4078</v>
      </c>
      <c r="S1218" s="108" t="s">
        <v>9273</v>
      </c>
      <c r="T1218" s="108" t="s">
        <v>9497</v>
      </c>
      <c r="U1218" s="107" t="s">
        <v>4014</v>
      </c>
      <c r="V1218" s="107" t="s">
        <v>4014</v>
      </c>
      <c r="W1218" s="107" t="s">
        <v>4014</v>
      </c>
      <c r="X1218" s="104" t="s">
        <v>0</v>
      </c>
    </row>
    <row r="1219" spans="1:24" hidden="1">
      <c r="A1219" s="7" t="s">
        <v>271</v>
      </c>
      <c r="B1219" s="108">
        <v>43097856</v>
      </c>
      <c r="C1219" s="107" t="s">
        <v>9519</v>
      </c>
      <c r="D1219" s="107" t="s">
        <v>140</v>
      </c>
      <c r="E1219" s="107" t="s">
        <v>9520</v>
      </c>
      <c r="F1219" s="107">
        <v>998103653</v>
      </c>
      <c r="G1219" s="107" t="s">
        <v>25</v>
      </c>
      <c r="H1219" s="107" t="s">
        <v>77</v>
      </c>
      <c r="I1219" s="107">
        <v>250</v>
      </c>
      <c r="J1219" s="107" t="s">
        <v>9521</v>
      </c>
      <c r="K1219" s="107" t="s">
        <v>9522</v>
      </c>
      <c r="L1219" s="103" t="s">
        <v>272</v>
      </c>
      <c r="M1219" s="107" t="s">
        <v>274</v>
      </c>
      <c r="N1219" s="107">
        <v>1764351</v>
      </c>
      <c r="O1219" s="107" t="s">
        <v>273</v>
      </c>
      <c r="P1219" s="107"/>
      <c r="Q1219" s="107" t="s">
        <v>4041</v>
      </c>
      <c r="R1219" s="107" t="s">
        <v>4078</v>
      </c>
      <c r="S1219" s="108" t="s">
        <v>9273</v>
      </c>
      <c r="T1219" s="108" t="s">
        <v>9497</v>
      </c>
      <c r="U1219" s="107" t="s">
        <v>4014</v>
      </c>
      <c r="V1219" s="107" t="s">
        <v>4014</v>
      </c>
      <c r="W1219" s="107" t="s">
        <v>4014</v>
      </c>
      <c r="X1219" s="104" t="s">
        <v>0</v>
      </c>
    </row>
    <row r="1220" spans="1:24" hidden="1">
      <c r="A1220" s="7" t="s">
        <v>271</v>
      </c>
      <c r="B1220" s="108" t="s">
        <v>4065</v>
      </c>
      <c r="C1220" s="107" t="s">
        <v>9523</v>
      </c>
      <c r="D1220" s="107" t="s">
        <v>140</v>
      </c>
      <c r="E1220" s="107" t="s">
        <v>4067</v>
      </c>
      <c r="F1220" s="107">
        <v>965075199</v>
      </c>
      <c r="G1220" s="107" t="s">
        <v>25</v>
      </c>
      <c r="H1220" s="107" t="s">
        <v>109</v>
      </c>
      <c r="I1220" s="107">
        <v>5290</v>
      </c>
      <c r="J1220" s="107" t="s">
        <v>4068</v>
      </c>
      <c r="K1220" s="107" t="s">
        <v>4069</v>
      </c>
      <c r="L1220" s="103" t="s">
        <v>272</v>
      </c>
      <c r="M1220" s="107" t="s">
        <v>274</v>
      </c>
      <c r="N1220" s="107">
        <v>1757571</v>
      </c>
      <c r="O1220" s="107" t="s">
        <v>273</v>
      </c>
      <c r="P1220" s="107"/>
      <c r="Q1220" s="107" t="s">
        <v>4041</v>
      </c>
      <c r="R1220" s="107" t="s">
        <v>4032</v>
      </c>
      <c r="S1220" s="108" t="s">
        <v>9273</v>
      </c>
      <c r="T1220" s="108" t="s">
        <v>9497</v>
      </c>
      <c r="U1220" s="107" t="s">
        <v>4014</v>
      </c>
      <c r="V1220" s="107" t="s">
        <v>4014</v>
      </c>
      <c r="W1220" s="107" t="s">
        <v>4014</v>
      </c>
      <c r="X1220" s="104" t="s">
        <v>0</v>
      </c>
    </row>
    <row r="1221" spans="1:24" hidden="1">
      <c r="A1221" s="7" t="s">
        <v>279</v>
      </c>
      <c r="B1221" s="108">
        <v>20601794811</v>
      </c>
      <c r="C1221" s="107" t="s">
        <v>1445</v>
      </c>
      <c r="D1221" s="107" t="s">
        <v>275</v>
      </c>
      <c r="E1221" s="107" t="s">
        <v>1447</v>
      </c>
      <c r="F1221" s="107">
        <v>996461315</v>
      </c>
      <c r="G1221" s="107" t="s">
        <v>60</v>
      </c>
      <c r="H1221" s="107" t="s">
        <v>812</v>
      </c>
      <c r="I1221" s="107">
        <v>3145</v>
      </c>
      <c r="J1221" s="107" t="s">
        <v>7865</v>
      </c>
      <c r="K1221" s="107" t="s">
        <v>1446</v>
      </c>
      <c r="L1221" s="103" t="s">
        <v>272</v>
      </c>
      <c r="M1221" s="107" t="s">
        <v>274</v>
      </c>
      <c r="N1221" s="107">
        <v>1760931</v>
      </c>
      <c r="O1221" s="107" t="s">
        <v>273</v>
      </c>
      <c r="P1221" s="107"/>
      <c r="Q1221" s="107" t="s">
        <v>4041</v>
      </c>
      <c r="R1221" s="107" t="s">
        <v>4032</v>
      </c>
      <c r="S1221" s="108" t="s">
        <v>9320</v>
      </c>
      <c r="T1221" s="108" t="s">
        <v>9497</v>
      </c>
      <c r="U1221" s="107" t="s">
        <v>4014</v>
      </c>
      <c r="V1221" s="107" t="s">
        <v>4014</v>
      </c>
      <c r="W1221" s="107" t="s">
        <v>4014</v>
      </c>
      <c r="X1221" s="104" t="s">
        <v>0</v>
      </c>
    </row>
    <row r="1222" spans="1:24" hidden="1">
      <c r="A1222" s="7" t="s">
        <v>271</v>
      </c>
      <c r="B1222" s="108">
        <v>41656000</v>
      </c>
      <c r="C1222" s="107" t="s">
        <v>9524</v>
      </c>
      <c r="D1222" s="107" t="s">
        <v>140</v>
      </c>
      <c r="E1222" s="107" t="s">
        <v>9525</v>
      </c>
      <c r="F1222" s="107">
        <v>959409629</v>
      </c>
      <c r="G1222" s="107" t="s">
        <v>11</v>
      </c>
      <c r="H1222" s="107" t="s">
        <v>9526</v>
      </c>
      <c r="I1222" s="107">
        <v>3622</v>
      </c>
      <c r="J1222" s="107" t="s">
        <v>9527</v>
      </c>
      <c r="K1222" s="107" t="s">
        <v>9528</v>
      </c>
      <c r="L1222" s="103" t="s">
        <v>272</v>
      </c>
      <c r="M1222" s="107" t="s">
        <v>274</v>
      </c>
      <c r="N1222" s="107">
        <v>1766621</v>
      </c>
      <c r="O1222" s="107" t="s">
        <v>282</v>
      </c>
      <c r="P1222" s="107">
        <v>50000</v>
      </c>
      <c r="Q1222" s="107" t="s">
        <v>4041</v>
      </c>
      <c r="R1222" s="107" t="s">
        <v>4078</v>
      </c>
      <c r="S1222" s="108" t="s">
        <v>9497</v>
      </c>
      <c r="T1222" s="108" t="s">
        <v>9497</v>
      </c>
      <c r="U1222" s="107" t="s">
        <v>7824</v>
      </c>
      <c r="V1222" s="107" t="s">
        <v>9529</v>
      </c>
      <c r="W1222" s="107" t="s">
        <v>9530</v>
      </c>
      <c r="X1222" s="104" t="s">
        <v>0</v>
      </c>
    </row>
    <row r="1223" spans="1:24" hidden="1">
      <c r="A1223" s="7" t="s">
        <v>271</v>
      </c>
      <c r="B1223" s="108" t="s">
        <v>9531</v>
      </c>
      <c r="C1223" s="107" t="s">
        <v>9532</v>
      </c>
      <c r="D1223" s="107" t="s">
        <v>140</v>
      </c>
      <c r="E1223" s="107" t="s">
        <v>9533</v>
      </c>
      <c r="F1223" s="107">
        <v>999441319</v>
      </c>
      <c r="G1223" s="107" t="s">
        <v>25</v>
      </c>
      <c r="H1223" s="107" t="s">
        <v>53</v>
      </c>
      <c r="I1223" s="107">
        <v>5307</v>
      </c>
      <c r="J1223" s="107" t="s">
        <v>9534</v>
      </c>
      <c r="K1223" s="107" t="s">
        <v>9535</v>
      </c>
      <c r="L1223" s="103" t="s">
        <v>272</v>
      </c>
      <c r="M1223" s="107" t="s">
        <v>274</v>
      </c>
      <c r="N1223" s="107">
        <v>1769731</v>
      </c>
      <c r="O1223" s="107" t="s">
        <v>282</v>
      </c>
      <c r="P1223" s="107">
        <v>5000</v>
      </c>
      <c r="Q1223" s="107" t="s">
        <v>4041</v>
      </c>
      <c r="R1223" s="107" t="s">
        <v>4032</v>
      </c>
      <c r="S1223" s="108" t="s">
        <v>9497</v>
      </c>
      <c r="T1223" s="108" t="s">
        <v>9497</v>
      </c>
      <c r="U1223" s="107" t="s">
        <v>9243</v>
      </c>
      <c r="V1223" s="107" t="s">
        <v>9536</v>
      </c>
      <c r="W1223" s="107" t="s">
        <v>9537</v>
      </c>
      <c r="X1223" s="104" t="s">
        <v>0</v>
      </c>
    </row>
    <row r="1224" spans="1:24" hidden="1">
      <c r="A1224" s="7" t="s">
        <v>271</v>
      </c>
      <c r="B1224" s="108">
        <v>40530388</v>
      </c>
      <c r="C1224" s="107" t="s">
        <v>9538</v>
      </c>
      <c r="D1224" s="107" t="s">
        <v>140</v>
      </c>
      <c r="E1224" s="107" t="s">
        <v>9539</v>
      </c>
      <c r="F1224" s="107">
        <v>998360969</v>
      </c>
      <c r="G1224" s="107" t="s">
        <v>68</v>
      </c>
      <c r="H1224" s="107" t="s">
        <v>69</v>
      </c>
      <c r="I1224" s="107">
        <v>10730</v>
      </c>
      <c r="J1224" s="107" t="s">
        <v>9540</v>
      </c>
      <c r="K1224" s="107" t="s">
        <v>9541</v>
      </c>
      <c r="L1224" s="103" t="s">
        <v>272</v>
      </c>
      <c r="M1224" s="107" t="s">
        <v>278</v>
      </c>
      <c r="N1224" s="107">
        <v>1002862</v>
      </c>
      <c r="O1224" s="107" t="s">
        <v>284</v>
      </c>
      <c r="P1224" s="107"/>
      <c r="Q1224" s="107" t="s">
        <v>4639</v>
      </c>
      <c r="R1224" s="107"/>
      <c r="S1224" s="108" t="s">
        <v>5754</v>
      </c>
      <c r="T1224" s="108" t="s">
        <v>9497</v>
      </c>
      <c r="U1224" s="107" t="s">
        <v>9542</v>
      </c>
      <c r="V1224" s="107" t="s">
        <v>4014</v>
      </c>
      <c r="W1224" s="107" t="s">
        <v>9543</v>
      </c>
      <c r="X1224" s="104" t="s">
        <v>0</v>
      </c>
    </row>
    <row r="1225" spans="1:24" hidden="1">
      <c r="A1225" s="7" t="s">
        <v>279</v>
      </c>
      <c r="B1225" s="108">
        <v>20506199744</v>
      </c>
      <c r="C1225" s="107" t="s">
        <v>4302</v>
      </c>
      <c r="D1225" s="107" t="s">
        <v>275</v>
      </c>
      <c r="E1225" s="107" t="s">
        <v>4303</v>
      </c>
      <c r="F1225" s="107">
        <v>922094282</v>
      </c>
      <c r="G1225" s="107" t="s">
        <v>36</v>
      </c>
      <c r="H1225" s="107" t="s">
        <v>116</v>
      </c>
      <c r="I1225" s="107">
        <v>26095</v>
      </c>
      <c r="J1225" s="107" t="s">
        <v>9544</v>
      </c>
      <c r="K1225" s="107" t="s">
        <v>9545</v>
      </c>
      <c r="L1225" s="103" t="s">
        <v>272</v>
      </c>
      <c r="M1225" s="107" t="s">
        <v>278</v>
      </c>
      <c r="N1225" s="107">
        <v>1769121</v>
      </c>
      <c r="O1225" s="107" t="s">
        <v>282</v>
      </c>
      <c r="P1225" s="107">
        <v>20000</v>
      </c>
      <c r="Q1225" s="107" t="s">
        <v>4041</v>
      </c>
      <c r="R1225" s="107" t="s">
        <v>4134</v>
      </c>
      <c r="S1225" s="108" t="s">
        <v>9320</v>
      </c>
      <c r="T1225" s="108" t="s">
        <v>9497</v>
      </c>
      <c r="U1225" s="107" t="s">
        <v>9546</v>
      </c>
      <c r="V1225" s="107" t="s">
        <v>9547</v>
      </c>
      <c r="W1225" s="107" t="s">
        <v>9548</v>
      </c>
      <c r="X1225" s="104" t="s">
        <v>0</v>
      </c>
    </row>
    <row r="1226" spans="1:24" hidden="1">
      <c r="A1226" s="7" t="s">
        <v>271</v>
      </c>
      <c r="B1226" s="108">
        <v>43327354</v>
      </c>
      <c r="C1226" s="107" t="s">
        <v>8063</v>
      </c>
      <c r="D1226" s="107" t="s">
        <v>275</v>
      </c>
      <c r="E1226" s="107" t="s">
        <v>8064</v>
      </c>
      <c r="F1226" s="107">
        <v>998813281</v>
      </c>
      <c r="G1226" s="107" t="s">
        <v>22</v>
      </c>
      <c r="H1226" s="107" t="s">
        <v>4227</v>
      </c>
      <c r="I1226" s="107">
        <v>94083</v>
      </c>
      <c r="J1226" s="107" t="s">
        <v>8065</v>
      </c>
      <c r="K1226" s="107" t="s">
        <v>8066</v>
      </c>
      <c r="L1226" s="103" t="s">
        <v>272</v>
      </c>
      <c r="M1226" s="107" t="s">
        <v>278</v>
      </c>
      <c r="N1226" s="107">
        <v>1774051</v>
      </c>
      <c r="O1226" s="107" t="s">
        <v>280</v>
      </c>
      <c r="P1226" s="107"/>
      <c r="Q1226" s="107" t="s">
        <v>4639</v>
      </c>
      <c r="R1226" s="107" t="s">
        <v>4134</v>
      </c>
      <c r="S1226" s="108" t="s">
        <v>9470</v>
      </c>
      <c r="T1226" s="108" t="s">
        <v>9497</v>
      </c>
      <c r="U1226" s="107" t="s">
        <v>5693</v>
      </c>
      <c r="V1226" s="107" t="s">
        <v>9549</v>
      </c>
      <c r="W1226" s="107" t="s">
        <v>9550</v>
      </c>
      <c r="X1226" s="104" t="s">
        <v>0</v>
      </c>
    </row>
    <row r="1227" spans="1:24" hidden="1">
      <c r="A1227" s="7" t="s">
        <v>271</v>
      </c>
      <c r="B1227" s="108">
        <v>70807442</v>
      </c>
      <c r="C1227" s="107" t="s">
        <v>4466</v>
      </c>
      <c r="D1227" s="107" t="s">
        <v>140</v>
      </c>
      <c r="E1227" s="107" t="s">
        <v>4467</v>
      </c>
      <c r="F1227" s="107">
        <v>954216365</v>
      </c>
      <c r="G1227" s="107" t="s">
        <v>11</v>
      </c>
      <c r="H1227" s="107" t="s">
        <v>1360</v>
      </c>
      <c r="I1227" s="107">
        <v>32177</v>
      </c>
      <c r="J1227" s="107" t="s">
        <v>4469</v>
      </c>
      <c r="K1227" s="107" t="s">
        <v>4470</v>
      </c>
      <c r="L1227" s="103" t="s">
        <v>272</v>
      </c>
      <c r="M1227" s="107" t="s">
        <v>278</v>
      </c>
      <c r="N1227" s="107">
        <v>1678431</v>
      </c>
      <c r="O1227" s="107" t="s">
        <v>280</v>
      </c>
      <c r="P1227" s="107"/>
      <c r="Q1227" s="107" t="s">
        <v>4041</v>
      </c>
      <c r="R1227" s="107" t="s">
        <v>4134</v>
      </c>
      <c r="S1227" s="108" t="s">
        <v>7566</v>
      </c>
      <c r="T1227" s="108" t="s">
        <v>9497</v>
      </c>
      <c r="U1227" s="107" t="s">
        <v>9551</v>
      </c>
      <c r="V1227" s="107" t="s">
        <v>9552</v>
      </c>
      <c r="W1227" s="107" t="s">
        <v>9553</v>
      </c>
      <c r="X1227" s="104" t="s">
        <v>0</v>
      </c>
    </row>
    <row r="1228" spans="1:24">
      <c r="A1228" s="7" t="s">
        <v>279</v>
      </c>
      <c r="B1228" s="108">
        <v>20601129826</v>
      </c>
      <c r="C1228" s="107" t="s">
        <v>1028</v>
      </c>
      <c r="D1228" s="107" t="s">
        <v>275</v>
      </c>
      <c r="E1228" s="107" t="s">
        <v>8014</v>
      </c>
      <c r="F1228" s="107">
        <v>985646228</v>
      </c>
      <c r="G1228" s="107" t="s">
        <v>103</v>
      </c>
      <c r="H1228" s="107" t="s">
        <v>79</v>
      </c>
      <c r="I1228" s="107">
        <v>32096</v>
      </c>
      <c r="J1228" s="107" t="s">
        <v>4320</v>
      </c>
      <c r="K1228" s="107" t="s">
        <v>4321</v>
      </c>
      <c r="L1228" s="103" t="s">
        <v>272</v>
      </c>
      <c r="M1228" s="107" t="s">
        <v>274</v>
      </c>
      <c r="N1228" s="107">
        <v>1721661</v>
      </c>
      <c r="O1228" s="107" t="s">
        <v>282</v>
      </c>
      <c r="P1228" s="107">
        <v>30000</v>
      </c>
      <c r="Q1228" s="107" t="s">
        <v>4041</v>
      </c>
      <c r="R1228" s="107" t="s">
        <v>4078</v>
      </c>
      <c r="S1228" s="108" t="s">
        <v>8437</v>
      </c>
      <c r="T1228" s="108" t="s">
        <v>9497</v>
      </c>
      <c r="U1228" s="107" t="s">
        <v>9554</v>
      </c>
      <c r="V1228" s="107" t="s">
        <v>9555</v>
      </c>
      <c r="W1228" s="107" t="s">
        <v>9556</v>
      </c>
      <c r="X1228" s="104" t="s">
        <v>0</v>
      </c>
    </row>
    <row r="1229" spans="1:24">
      <c r="A1229" s="7" t="s">
        <v>279</v>
      </c>
      <c r="B1229" s="108">
        <v>20601129826</v>
      </c>
      <c r="C1229" s="107" t="s">
        <v>1028</v>
      </c>
      <c r="D1229" s="107" t="s">
        <v>275</v>
      </c>
      <c r="E1229" s="107" t="s">
        <v>8014</v>
      </c>
      <c r="F1229" s="107">
        <v>985646228</v>
      </c>
      <c r="G1229" s="107" t="s">
        <v>103</v>
      </c>
      <c r="H1229" s="107" t="s">
        <v>79</v>
      </c>
      <c r="I1229" s="107">
        <v>32096</v>
      </c>
      <c r="J1229" s="107" t="s">
        <v>4320</v>
      </c>
      <c r="K1229" s="107" t="s">
        <v>4321</v>
      </c>
      <c r="L1229" s="103" t="s">
        <v>272</v>
      </c>
      <c r="M1229" s="107" t="s">
        <v>278</v>
      </c>
      <c r="N1229" s="107">
        <v>1731001</v>
      </c>
      <c r="O1229" s="107" t="s">
        <v>280</v>
      </c>
      <c r="P1229" s="107"/>
      <c r="Q1229" s="107" t="s">
        <v>4041</v>
      </c>
      <c r="R1229" s="107"/>
      <c r="S1229" s="108" t="s">
        <v>8517</v>
      </c>
      <c r="T1229" s="108" t="s">
        <v>9497</v>
      </c>
      <c r="U1229" s="107" t="s">
        <v>4014</v>
      </c>
      <c r="V1229" s="107" t="s">
        <v>4014</v>
      </c>
      <c r="W1229" s="107" t="s">
        <v>4319</v>
      </c>
      <c r="X1229" s="104" t="s">
        <v>0</v>
      </c>
    </row>
    <row r="1230" spans="1:24">
      <c r="A1230" s="7" t="s">
        <v>279</v>
      </c>
      <c r="B1230" s="108">
        <v>20601129826</v>
      </c>
      <c r="C1230" s="107" t="s">
        <v>1028</v>
      </c>
      <c r="D1230" s="107" t="s">
        <v>275</v>
      </c>
      <c r="E1230" s="107" t="s">
        <v>8014</v>
      </c>
      <c r="F1230" s="107">
        <v>985646228</v>
      </c>
      <c r="G1230" s="107" t="s">
        <v>103</v>
      </c>
      <c r="H1230" s="107" t="s">
        <v>79</v>
      </c>
      <c r="I1230" s="107">
        <v>32096</v>
      </c>
      <c r="J1230" s="107" t="s">
        <v>4320</v>
      </c>
      <c r="K1230" s="107" t="s">
        <v>4321</v>
      </c>
      <c r="L1230" s="103" t="s">
        <v>272</v>
      </c>
      <c r="M1230" s="107" t="s">
        <v>278</v>
      </c>
      <c r="N1230" s="107">
        <v>1725761</v>
      </c>
      <c r="O1230" s="107" t="s">
        <v>280</v>
      </c>
      <c r="P1230" s="107"/>
      <c r="Q1230" s="107" t="s">
        <v>4041</v>
      </c>
      <c r="R1230" s="107" t="s">
        <v>4078</v>
      </c>
      <c r="S1230" s="108" t="s">
        <v>8460</v>
      </c>
      <c r="T1230" s="108" t="s">
        <v>9497</v>
      </c>
      <c r="U1230" s="107" t="s">
        <v>9557</v>
      </c>
      <c r="V1230" s="107" t="s">
        <v>7081</v>
      </c>
      <c r="W1230" s="107" t="s">
        <v>9558</v>
      </c>
      <c r="X1230" s="104" t="s">
        <v>0</v>
      </c>
    </row>
    <row r="1231" spans="1:24">
      <c r="A1231" s="7" t="s">
        <v>279</v>
      </c>
      <c r="B1231" s="108">
        <v>20601129826</v>
      </c>
      <c r="C1231" s="107" t="s">
        <v>1028</v>
      </c>
      <c r="D1231" s="107" t="s">
        <v>275</v>
      </c>
      <c r="E1231" s="107" t="s">
        <v>8014</v>
      </c>
      <c r="F1231" s="107">
        <v>985646228</v>
      </c>
      <c r="G1231" s="107" t="s">
        <v>103</v>
      </c>
      <c r="H1231" s="107" t="s">
        <v>79</v>
      </c>
      <c r="I1231" s="107">
        <v>30068</v>
      </c>
      <c r="J1231" s="107" t="s">
        <v>4342</v>
      </c>
      <c r="K1231" s="107" t="s">
        <v>4343</v>
      </c>
      <c r="L1231" s="103" t="s">
        <v>272</v>
      </c>
      <c r="M1231" s="107" t="s">
        <v>274</v>
      </c>
      <c r="N1231" s="107">
        <v>1731621</v>
      </c>
      <c r="O1231" s="107" t="s">
        <v>282</v>
      </c>
      <c r="P1231" s="107">
        <v>30000</v>
      </c>
      <c r="Q1231" s="107" t="s">
        <v>4041</v>
      </c>
      <c r="R1231" s="107" t="s">
        <v>4134</v>
      </c>
      <c r="S1231" s="108" t="s">
        <v>8542</v>
      </c>
      <c r="T1231" s="108" t="s">
        <v>9497</v>
      </c>
      <c r="U1231" s="107" t="s">
        <v>9559</v>
      </c>
      <c r="V1231" s="107" t="s">
        <v>8481</v>
      </c>
      <c r="W1231" s="107" t="s">
        <v>9560</v>
      </c>
      <c r="X1231" s="104" t="s">
        <v>0</v>
      </c>
    </row>
    <row r="1232" spans="1:24">
      <c r="A1232" s="7" t="s">
        <v>279</v>
      </c>
      <c r="B1232" s="108">
        <v>20601129826</v>
      </c>
      <c r="C1232" s="107" t="s">
        <v>1028</v>
      </c>
      <c r="D1232" s="107" t="s">
        <v>275</v>
      </c>
      <c r="E1232" s="107" t="s">
        <v>8014</v>
      </c>
      <c r="F1232" s="107">
        <v>985646228</v>
      </c>
      <c r="G1232" s="107" t="s">
        <v>103</v>
      </c>
      <c r="H1232" s="107" t="s">
        <v>79</v>
      </c>
      <c r="I1232" s="107">
        <v>30068</v>
      </c>
      <c r="J1232" s="107" t="s">
        <v>4342</v>
      </c>
      <c r="K1232" s="107" t="s">
        <v>4343</v>
      </c>
      <c r="L1232" s="103" t="s">
        <v>272</v>
      </c>
      <c r="M1232" s="107" t="s">
        <v>278</v>
      </c>
      <c r="N1232" s="107">
        <v>1734011</v>
      </c>
      <c r="O1232" s="107" t="s">
        <v>280</v>
      </c>
      <c r="P1232" s="107"/>
      <c r="Q1232" s="107" t="s">
        <v>4041</v>
      </c>
      <c r="R1232" s="107"/>
      <c r="S1232" s="108" t="s">
        <v>8542</v>
      </c>
      <c r="T1232" s="108" t="s">
        <v>9497</v>
      </c>
      <c r="U1232" s="107" t="s">
        <v>4014</v>
      </c>
      <c r="V1232" s="107" t="s">
        <v>4014</v>
      </c>
      <c r="W1232" s="107" t="s">
        <v>4319</v>
      </c>
      <c r="X1232" s="104" t="s">
        <v>0</v>
      </c>
    </row>
    <row r="1233" spans="1:24">
      <c r="A1233" s="7" t="s">
        <v>279</v>
      </c>
      <c r="B1233" s="108">
        <v>20601129826</v>
      </c>
      <c r="C1233" s="107" t="s">
        <v>1028</v>
      </c>
      <c r="D1233" s="107" t="s">
        <v>275</v>
      </c>
      <c r="E1233" s="107" t="s">
        <v>8014</v>
      </c>
      <c r="F1233" s="107">
        <v>985646228</v>
      </c>
      <c r="G1233" s="107" t="s">
        <v>103</v>
      </c>
      <c r="H1233" s="107" t="s">
        <v>79</v>
      </c>
      <c r="I1233" s="107">
        <v>30068</v>
      </c>
      <c r="J1233" s="107" t="s">
        <v>4342</v>
      </c>
      <c r="K1233" s="107" t="s">
        <v>4343</v>
      </c>
      <c r="L1233" s="103" t="s">
        <v>272</v>
      </c>
      <c r="M1233" s="107" t="s">
        <v>278</v>
      </c>
      <c r="N1233" s="107">
        <v>1733991</v>
      </c>
      <c r="O1233" s="107" t="s">
        <v>280</v>
      </c>
      <c r="P1233" s="107"/>
      <c r="Q1233" s="107" t="s">
        <v>4041</v>
      </c>
      <c r="R1233" s="107" t="s">
        <v>4134</v>
      </c>
      <c r="S1233" s="108" t="s">
        <v>8542</v>
      </c>
      <c r="T1233" s="108" t="s">
        <v>9497</v>
      </c>
      <c r="U1233" s="107" t="s">
        <v>8489</v>
      </c>
      <c r="V1233" s="107" t="s">
        <v>9561</v>
      </c>
      <c r="W1233" s="107" t="s">
        <v>9562</v>
      </c>
      <c r="X1233" s="104" t="s">
        <v>0</v>
      </c>
    </row>
    <row r="1234" spans="1:24">
      <c r="A1234" s="7" t="s">
        <v>279</v>
      </c>
      <c r="B1234" s="108">
        <v>20601129826</v>
      </c>
      <c r="C1234" s="107" t="s">
        <v>1028</v>
      </c>
      <c r="D1234" s="107" t="s">
        <v>275</v>
      </c>
      <c r="E1234" s="107" t="s">
        <v>8014</v>
      </c>
      <c r="F1234" s="107">
        <v>985646228</v>
      </c>
      <c r="G1234" s="107" t="s">
        <v>103</v>
      </c>
      <c r="H1234" s="107" t="s">
        <v>79</v>
      </c>
      <c r="I1234" s="107">
        <v>60180</v>
      </c>
      <c r="J1234" s="107" t="s">
        <v>5537</v>
      </c>
      <c r="K1234" s="107" t="s">
        <v>5538</v>
      </c>
      <c r="L1234" s="103" t="s">
        <v>272</v>
      </c>
      <c r="M1234" s="107" t="s">
        <v>278</v>
      </c>
      <c r="N1234" s="107">
        <v>1748131</v>
      </c>
      <c r="O1234" s="107" t="s">
        <v>280</v>
      </c>
      <c r="P1234" s="107"/>
      <c r="Q1234" s="107" t="s">
        <v>4041</v>
      </c>
      <c r="R1234" s="107"/>
      <c r="S1234" s="108" t="s">
        <v>8840</v>
      </c>
      <c r="T1234" s="108" t="s">
        <v>9497</v>
      </c>
      <c r="U1234" s="107" t="s">
        <v>4014</v>
      </c>
      <c r="V1234" s="107" t="s">
        <v>4014</v>
      </c>
      <c r="W1234" s="107" t="s">
        <v>4319</v>
      </c>
      <c r="X1234" s="104" t="s">
        <v>0</v>
      </c>
    </row>
    <row r="1235" spans="1:24">
      <c r="A1235" s="7" t="s">
        <v>279</v>
      </c>
      <c r="B1235" s="108">
        <v>20601129826</v>
      </c>
      <c r="C1235" s="107" t="s">
        <v>1028</v>
      </c>
      <c r="D1235" s="107" t="s">
        <v>275</v>
      </c>
      <c r="E1235" s="107" t="s">
        <v>8014</v>
      </c>
      <c r="F1235" s="107">
        <v>985646228</v>
      </c>
      <c r="G1235" s="107" t="s">
        <v>103</v>
      </c>
      <c r="H1235" s="107" t="s">
        <v>79</v>
      </c>
      <c r="I1235" s="107">
        <v>59714</v>
      </c>
      <c r="J1235" s="107" t="s">
        <v>5537</v>
      </c>
      <c r="K1235" s="107" t="s">
        <v>5538</v>
      </c>
      <c r="L1235" s="103" t="s">
        <v>272</v>
      </c>
      <c r="M1235" s="107" t="s">
        <v>274</v>
      </c>
      <c r="N1235" s="107">
        <v>1735021</v>
      </c>
      <c r="O1235" s="107" t="s">
        <v>280</v>
      </c>
      <c r="P1235" s="107"/>
      <c r="Q1235" s="107" t="s">
        <v>4639</v>
      </c>
      <c r="R1235" s="107"/>
      <c r="S1235" s="108" t="s">
        <v>8625</v>
      </c>
      <c r="T1235" s="108" t="s">
        <v>9497</v>
      </c>
      <c r="U1235" s="107" t="s">
        <v>4014</v>
      </c>
      <c r="V1235" s="107" t="s">
        <v>9561</v>
      </c>
      <c r="W1235" s="107" t="s">
        <v>9563</v>
      </c>
      <c r="X1235" s="104" t="s">
        <v>0</v>
      </c>
    </row>
    <row r="1236" spans="1:24">
      <c r="A1236" s="7" t="s">
        <v>279</v>
      </c>
      <c r="B1236" s="108">
        <v>20601129826</v>
      </c>
      <c r="C1236" s="107" t="s">
        <v>1028</v>
      </c>
      <c r="D1236" s="107" t="s">
        <v>275</v>
      </c>
      <c r="E1236" s="107" t="s">
        <v>8014</v>
      </c>
      <c r="F1236" s="107">
        <v>985646228</v>
      </c>
      <c r="G1236" s="107" t="s">
        <v>103</v>
      </c>
      <c r="H1236" s="107" t="s">
        <v>79</v>
      </c>
      <c r="I1236" s="107">
        <v>60180</v>
      </c>
      <c r="J1236" s="107" t="s">
        <v>5537</v>
      </c>
      <c r="K1236" s="107" t="s">
        <v>5538</v>
      </c>
      <c r="L1236" s="103" t="s">
        <v>272</v>
      </c>
      <c r="M1236" s="107" t="s">
        <v>278</v>
      </c>
      <c r="N1236" s="107">
        <v>1746121</v>
      </c>
      <c r="O1236" s="107" t="s">
        <v>280</v>
      </c>
      <c r="P1236" s="107"/>
      <c r="Q1236" s="107" t="s">
        <v>4041</v>
      </c>
      <c r="R1236" s="107" t="s">
        <v>4134</v>
      </c>
      <c r="S1236" s="108" t="s">
        <v>8840</v>
      </c>
      <c r="T1236" s="108" t="s">
        <v>9497</v>
      </c>
      <c r="U1236" s="107" t="s">
        <v>9564</v>
      </c>
      <c r="V1236" s="107" t="s">
        <v>9565</v>
      </c>
      <c r="W1236" s="107" t="s">
        <v>9566</v>
      </c>
      <c r="X1236" s="104" t="s">
        <v>0</v>
      </c>
    </row>
    <row r="1237" spans="1:24">
      <c r="A1237" s="7" t="s">
        <v>279</v>
      </c>
      <c r="B1237" s="108">
        <v>20601129826</v>
      </c>
      <c r="C1237" s="107" t="s">
        <v>1028</v>
      </c>
      <c r="D1237" s="107" t="s">
        <v>275</v>
      </c>
      <c r="E1237" s="107" t="s">
        <v>8014</v>
      </c>
      <c r="F1237" s="107">
        <v>985646228</v>
      </c>
      <c r="G1237" s="107" t="s">
        <v>103</v>
      </c>
      <c r="H1237" s="107" t="s">
        <v>79</v>
      </c>
      <c r="I1237" s="107">
        <v>30150</v>
      </c>
      <c r="J1237" s="107" t="s">
        <v>4312</v>
      </c>
      <c r="K1237" s="107" t="s">
        <v>4313</v>
      </c>
      <c r="L1237" s="103" t="s">
        <v>272</v>
      </c>
      <c r="M1237" s="107" t="s">
        <v>274</v>
      </c>
      <c r="N1237" s="107">
        <v>1739221</v>
      </c>
      <c r="O1237" s="107" t="s">
        <v>282</v>
      </c>
      <c r="P1237" s="107">
        <v>30000</v>
      </c>
      <c r="Q1237" s="107" t="s">
        <v>4041</v>
      </c>
      <c r="R1237" s="107" t="s">
        <v>4032</v>
      </c>
      <c r="S1237" s="108" t="s">
        <v>8804</v>
      </c>
      <c r="T1237" s="108" t="s">
        <v>9497</v>
      </c>
      <c r="U1237" s="107" t="s">
        <v>9554</v>
      </c>
      <c r="V1237" s="107" t="s">
        <v>9567</v>
      </c>
      <c r="W1237" s="107" t="s">
        <v>9568</v>
      </c>
      <c r="X1237" s="104" t="s">
        <v>0</v>
      </c>
    </row>
    <row r="1238" spans="1:24">
      <c r="A1238" s="7" t="s">
        <v>279</v>
      </c>
      <c r="B1238" s="108">
        <v>20601129826</v>
      </c>
      <c r="C1238" s="107" t="s">
        <v>1028</v>
      </c>
      <c r="D1238" s="107" t="s">
        <v>275</v>
      </c>
      <c r="E1238" s="107" t="s">
        <v>8014</v>
      </c>
      <c r="F1238" s="107">
        <v>985646228</v>
      </c>
      <c r="G1238" s="107" t="s">
        <v>103</v>
      </c>
      <c r="H1238" s="107" t="s">
        <v>79</v>
      </c>
      <c r="I1238" s="107">
        <v>30150</v>
      </c>
      <c r="J1238" s="107" t="s">
        <v>4312</v>
      </c>
      <c r="K1238" s="107" t="s">
        <v>4313</v>
      </c>
      <c r="L1238" s="103" t="s">
        <v>272</v>
      </c>
      <c r="M1238" s="107" t="s">
        <v>278</v>
      </c>
      <c r="N1238" s="107">
        <v>1746631</v>
      </c>
      <c r="O1238" s="107" t="s">
        <v>280</v>
      </c>
      <c r="P1238" s="107"/>
      <c r="Q1238" s="107" t="s">
        <v>4041</v>
      </c>
      <c r="R1238" s="107" t="s">
        <v>4032</v>
      </c>
      <c r="S1238" s="108" t="s">
        <v>8840</v>
      </c>
      <c r="T1238" s="108" t="s">
        <v>9497</v>
      </c>
      <c r="U1238" s="107" t="s">
        <v>9569</v>
      </c>
      <c r="V1238" s="107" t="s">
        <v>9570</v>
      </c>
      <c r="W1238" s="107" t="s">
        <v>9571</v>
      </c>
      <c r="X1238" s="104" t="s">
        <v>0</v>
      </c>
    </row>
    <row r="1239" spans="1:24">
      <c r="A1239" s="7" t="s">
        <v>279</v>
      </c>
      <c r="B1239" s="108">
        <v>20601129826</v>
      </c>
      <c r="C1239" s="107" t="s">
        <v>1028</v>
      </c>
      <c r="D1239" s="107" t="s">
        <v>275</v>
      </c>
      <c r="E1239" s="107" t="s">
        <v>8014</v>
      </c>
      <c r="F1239" s="107">
        <v>985646228</v>
      </c>
      <c r="G1239" s="107" t="s">
        <v>103</v>
      </c>
      <c r="H1239" s="107" t="s">
        <v>79</v>
      </c>
      <c r="I1239" s="107">
        <v>30150</v>
      </c>
      <c r="J1239" s="107" t="s">
        <v>4312</v>
      </c>
      <c r="K1239" s="107" t="s">
        <v>4313</v>
      </c>
      <c r="L1239" s="103" t="s">
        <v>272</v>
      </c>
      <c r="M1239" s="107" t="s">
        <v>278</v>
      </c>
      <c r="N1239" s="107">
        <v>1748151</v>
      </c>
      <c r="O1239" s="107" t="s">
        <v>280</v>
      </c>
      <c r="P1239" s="107"/>
      <c r="Q1239" s="107" t="s">
        <v>4041</v>
      </c>
      <c r="R1239" s="107"/>
      <c r="S1239" s="108" t="s">
        <v>8840</v>
      </c>
      <c r="T1239" s="108" t="s">
        <v>9497</v>
      </c>
      <c r="U1239" s="107" t="s">
        <v>4014</v>
      </c>
      <c r="V1239" s="107" t="s">
        <v>4014</v>
      </c>
      <c r="W1239" s="107" t="s">
        <v>4319</v>
      </c>
      <c r="X1239" s="104" t="s">
        <v>0</v>
      </c>
    </row>
    <row r="1240" spans="1:24">
      <c r="A1240" s="7" t="s">
        <v>279</v>
      </c>
      <c r="B1240" s="108">
        <v>20601129826</v>
      </c>
      <c r="C1240" s="107" t="s">
        <v>1028</v>
      </c>
      <c r="D1240" s="107" t="s">
        <v>275</v>
      </c>
      <c r="E1240" s="107" t="s">
        <v>8014</v>
      </c>
      <c r="F1240" s="107">
        <v>985646228</v>
      </c>
      <c r="G1240" s="107" t="s">
        <v>103</v>
      </c>
      <c r="H1240" s="107" t="s">
        <v>79</v>
      </c>
      <c r="I1240" s="107">
        <v>29088</v>
      </c>
      <c r="J1240" s="107" t="s">
        <v>4326</v>
      </c>
      <c r="K1240" s="107" t="s">
        <v>4327</v>
      </c>
      <c r="L1240" s="103" t="s">
        <v>272</v>
      </c>
      <c r="M1240" s="107" t="s">
        <v>274</v>
      </c>
      <c r="N1240" s="107">
        <v>1741631</v>
      </c>
      <c r="O1240" s="107" t="s">
        <v>282</v>
      </c>
      <c r="P1240" s="107">
        <v>30000</v>
      </c>
      <c r="Q1240" s="107" t="s">
        <v>4639</v>
      </c>
      <c r="R1240" s="107" t="s">
        <v>4134</v>
      </c>
      <c r="S1240" s="108" t="s">
        <v>8804</v>
      </c>
      <c r="T1240" s="108" t="s">
        <v>9497</v>
      </c>
      <c r="U1240" s="107" t="s">
        <v>5075</v>
      </c>
      <c r="V1240" s="107" t="s">
        <v>9572</v>
      </c>
      <c r="W1240" s="107" t="s">
        <v>9573</v>
      </c>
      <c r="X1240" s="104" t="s">
        <v>0</v>
      </c>
    </row>
    <row r="1241" spans="1:24">
      <c r="A1241" s="7" t="s">
        <v>279</v>
      </c>
      <c r="B1241" s="108">
        <v>20601129826</v>
      </c>
      <c r="C1241" s="107" t="s">
        <v>1028</v>
      </c>
      <c r="D1241" s="107" t="s">
        <v>275</v>
      </c>
      <c r="E1241" s="107" t="s">
        <v>8014</v>
      </c>
      <c r="F1241" s="107">
        <v>985646228</v>
      </c>
      <c r="G1241" s="107" t="s">
        <v>103</v>
      </c>
      <c r="H1241" s="107" t="s">
        <v>79</v>
      </c>
      <c r="I1241" s="107">
        <v>29088</v>
      </c>
      <c r="J1241" s="107" t="s">
        <v>4326</v>
      </c>
      <c r="K1241" s="107" t="s">
        <v>4327</v>
      </c>
      <c r="L1241" s="103" t="s">
        <v>272</v>
      </c>
      <c r="M1241" s="107" t="s">
        <v>278</v>
      </c>
      <c r="N1241" s="107">
        <v>1750691</v>
      </c>
      <c r="O1241" s="107" t="s">
        <v>280</v>
      </c>
      <c r="P1241" s="107"/>
      <c r="Q1241" s="107" t="s">
        <v>4639</v>
      </c>
      <c r="R1241" s="107"/>
      <c r="S1241" s="108" t="s">
        <v>8903</v>
      </c>
      <c r="T1241" s="108" t="s">
        <v>9497</v>
      </c>
      <c r="U1241" s="107" t="s">
        <v>4014</v>
      </c>
      <c r="V1241" s="107" t="s">
        <v>4014</v>
      </c>
      <c r="W1241" s="107" t="s">
        <v>4319</v>
      </c>
      <c r="X1241" s="104" t="s">
        <v>0</v>
      </c>
    </row>
    <row r="1242" spans="1:24">
      <c r="A1242" s="7" t="s">
        <v>279</v>
      </c>
      <c r="B1242" s="108">
        <v>20601129826</v>
      </c>
      <c r="C1242" s="107" t="s">
        <v>1028</v>
      </c>
      <c r="D1242" s="107" t="s">
        <v>275</v>
      </c>
      <c r="E1242" s="107" t="s">
        <v>8014</v>
      </c>
      <c r="F1242" s="107">
        <v>985646228</v>
      </c>
      <c r="G1242" s="107" t="s">
        <v>103</v>
      </c>
      <c r="H1242" s="107" t="s">
        <v>79</v>
      </c>
      <c r="I1242" s="107">
        <v>40826</v>
      </c>
      <c r="J1242" s="107" t="s">
        <v>7099</v>
      </c>
      <c r="K1242" s="107" t="s">
        <v>7100</v>
      </c>
      <c r="L1242" s="103" t="s">
        <v>272</v>
      </c>
      <c r="M1242" s="107" t="s">
        <v>278</v>
      </c>
      <c r="N1242" s="107">
        <v>1754321</v>
      </c>
      <c r="O1242" s="107" t="s">
        <v>280</v>
      </c>
      <c r="P1242" s="107"/>
      <c r="Q1242" s="107" t="s">
        <v>4639</v>
      </c>
      <c r="R1242" s="107"/>
      <c r="S1242" s="108" t="s">
        <v>8996</v>
      </c>
      <c r="T1242" s="108" t="s">
        <v>9497</v>
      </c>
      <c r="U1242" s="107" t="s">
        <v>4014</v>
      </c>
      <c r="V1242" s="107" t="s">
        <v>4014</v>
      </c>
      <c r="W1242" s="107" t="s">
        <v>4319</v>
      </c>
      <c r="X1242" s="104" t="s">
        <v>0</v>
      </c>
    </row>
    <row r="1243" spans="1:24">
      <c r="A1243" s="7" t="s">
        <v>279</v>
      </c>
      <c r="B1243" s="108">
        <v>20601129826</v>
      </c>
      <c r="C1243" s="107" t="s">
        <v>1028</v>
      </c>
      <c r="D1243" s="107" t="s">
        <v>275</v>
      </c>
      <c r="E1243" s="107" t="s">
        <v>8014</v>
      </c>
      <c r="F1243" s="107">
        <v>985646228</v>
      </c>
      <c r="G1243" s="107" t="s">
        <v>103</v>
      </c>
      <c r="H1243" s="107" t="s">
        <v>79</v>
      </c>
      <c r="I1243" s="107">
        <v>29569</v>
      </c>
      <c r="J1243" s="107" t="s">
        <v>4412</v>
      </c>
      <c r="K1243" s="107" t="s">
        <v>4413</v>
      </c>
      <c r="L1243" s="103" t="s">
        <v>272</v>
      </c>
      <c r="M1243" s="107" t="s">
        <v>278</v>
      </c>
      <c r="N1243" s="107">
        <v>1745961</v>
      </c>
      <c r="O1243" s="107" t="s">
        <v>280</v>
      </c>
      <c r="P1243" s="107"/>
      <c r="Q1243" s="107" t="s">
        <v>4639</v>
      </c>
      <c r="R1243" s="107"/>
      <c r="S1243" s="108" t="s">
        <v>8840</v>
      </c>
      <c r="T1243" s="108" t="s">
        <v>9497</v>
      </c>
      <c r="U1243" s="107" t="s">
        <v>4014</v>
      </c>
      <c r="V1243" s="107" t="s">
        <v>9574</v>
      </c>
      <c r="W1243" s="107" t="s">
        <v>9575</v>
      </c>
      <c r="X1243" s="104" t="s">
        <v>0</v>
      </c>
    </row>
    <row r="1244" spans="1:24" hidden="1">
      <c r="A1244" s="7" t="s">
        <v>279</v>
      </c>
      <c r="B1244" s="108">
        <v>20601129826</v>
      </c>
      <c r="C1244" s="107" t="s">
        <v>1028</v>
      </c>
      <c r="D1244" s="107" t="s">
        <v>275</v>
      </c>
      <c r="E1244" s="107" t="s">
        <v>8014</v>
      </c>
      <c r="F1244" s="107">
        <v>985646228</v>
      </c>
      <c r="G1244" s="107" t="s">
        <v>11</v>
      </c>
      <c r="H1244" s="107" t="s">
        <v>4387</v>
      </c>
      <c r="I1244" s="107">
        <v>71082</v>
      </c>
      <c r="J1244" s="107" t="s">
        <v>4428</v>
      </c>
      <c r="K1244" s="107" t="s">
        <v>4429</v>
      </c>
      <c r="L1244" s="103" t="s">
        <v>272</v>
      </c>
      <c r="M1244" s="107" t="s">
        <v>274</v>
      </c>
      <c r="N1244" s="107">
        <v>1751961</v>
      </c>
      <c r="O1244" s="107" t="s">
        <v>282</v>
      </c>
      <c r="P1244" s="107">
        <v>70000</v>
      </c>
      <c r="Q1244" s="107" t="s">
        <v>4639</v>
      </c>
      <c r="R1244" s="107" t="s">
        <v>4078</v>
      </c>
      <c r="S1244" s="108" t="s">
        <v>9075</v>
      </c>
      <c r="T1244" s="108" t="s">
        <v>9497</v>
      </c>
      <c r="U1244" s="107" t="s">
        <v>9576</v>
      </c>
      <c r="V1244" s="107" t="s">
        <v>9577</v>
      </c>
      <c r="W1244" s="107" t="s">
        <v>9578</v>
      </c>
      <c r="X1244" s="104" t="s">
        <v>0</v>
      </c>
    </row>
    <row r="1245" spans="1:24" hidden="1">
      <c r="A1245" s="7" t="s">
        <v>279</v>
      </c>
      <c r="B1245" s="108">
        <v>20601129826</v>
      </c>
      <c r="C1245" s="107" t="s">
        <v>1028</v>
      </c>
      <c r="D1245" s="107" t="s">
        <v>275</v>
      </c>
      <c r="E1245" s="107" t="s">
        <v>8014</v>
      </c>
      <c r="F1245" s="107">
        <v>985646228</v>
      </c>
      <c r="G1245" s="107" t="s">
        <v>39</v>
      </c>
      <c r="H1245" s="107" t="s">
        <v>91</v>
      </c>
      <c r="I1245" s="107">
        <v>20059</v>
      </c>
      <c r="J1245" s="107" t="s">
        <v>6337</v>
      </c>
      <c r="K1245" s="107" t="s">
        <v>6338</v>
      </c>
      <c r="L1245" s="103" t="s">
        <v>272</v>
      </c>
      <c r="M1245" s="107" t="s">
        <v>274</v>
      </c>
      <c r="N1245" s="107">
        <v>1755511</v>
      </c>
      <c r="O1245" s="107" t="s">
        <v>280</v>
      </c>
      <c r="P1245" s="107"/>
      <c r="Q1245" s="107" t="s">
        <v>4041</v>
      </c>
      <c r="R1245" s="107"/>
      <c r="S1245" s="108" t="s">
        <v>9092</v>
      </c>
      <c r="T1245" s="108" t="s">
        <v>9497</v>
      </c>
      <c r="U1245" s="107" t="s">
        <v>4014</v>
      </c>
      <c r="V1245" s="107" t="s">
        <v>4014</v>
      </c>
      <c r="W1245" s="107" t="s">
        <v>6172</v>
      </c>
      <c r="X1245" s="104" t="s">
        <v>0</v>
      </c>
    </row>
    <row r="1246" spans="1:24" hidden="1">
      <c r="A1246" s="7" t="s">
        <v>271</v>
      </c>
      <c r="B1246" s="108">
        <v>46053411</v>
      </c>
      <c r="C1246" s="107" t="s">
        <v>9579</v>
      </c>
      <c r="D1246" s="107" t="s">
        <v>140</v>
      </c>
      <c r="E1246" s="107" t="s">
        <v>9580</v>
      </c>
      <c r="F1246" s="107">
        <v>981230582</v>
      </c>
      <c r="G1246" s="107" t="s">
        <v>22</v>
      </c>
      <c r="H1246" s="107" t="s">
        <v>126</v>
      </c>
      <c r="I1246" s="107">
        <v>13960</v>
      </c>
      <c r="J1246" s="107" t="s">
        <v>9581</v>
      </c>
      <c r="K1246" s="107" t="s">
        <v>9582</v>
      </c>
      <c r="L1246" s="103" t="s">
        <v>272</v>
      </c>
      <c r="M1246" s="107" t="s">
        <v>278</v>
      </c>
      <c r="N1246" s="107">
        <v>1757221</v>
      </c>
      <c r="O1246" s="107" t="s">
        <v>284</v>
      </c>
      <c r="P1246" s="107"/>
      <c r="Q1246" s="107" t="s">
        <v>4639</v>
      </c>
      <c r="R1246" s="107"/>
      <c r="S1246" s="108" t="s">
        <v>9092</v>
      </c>
      <c r="T1246" s="108" t="s">
        <v>9497</v>
      </c>
      <c r="U1246" s="107" t="s">
        <v>4014</v>
      </c>
      <c r="V1246" s="107" t="s">
        <v>9583</v>
      </c>
      <c r="W1246" s="107" t="s">
        <v>9584</v>
      </c>
      <c r="X1246" s="104" t="s">
        <v>0</v>
      </c>
    </row>
    <row r="1247" spans="1:24" hidden="1">
      <c r="A1247" s="7" t="s">
        <v>279</v>
      </c>
      <c r="B1247" s="108">
        <v>20131370301</v>
      </c>
      <c r="C1247" s="107" t="s">
        <v>9585</v>
      </c>
      <c r="D1247" s="107" t="s">
        <v>275</v>
      </c>
      <c r="E1247" s="107" t="s">
        <v>9586</v>
      </c>
      <c r="F1247" s="107">
        <v>997063926</v>
      </c>
      <c r="G1247" s="107" t="s">
        <v>39</v>
      </c>
      <c r="H1247" s="107" t="s">
        <v>9587</v>
      </c>
      <c r="I1247" s="107">
        <v>39365</v>
      </c>
      <c r="J1247" s="107" t="s">
        <v>9588</v>
      </c>
      <c r="K1247" s="107" t="s">
        <v>9589</v>
      </c>
      <c r="L1247" s="103" t="s">
        <v>272</v>
      </c>
      <c r="M1247" s="107" t="s">
        <v>274</v>
      </c>
      <c r="N1247" s="107">
        <v>1759891</v>
      </c>
      <c r="O1247" s="107" t="s">
        <v>282</v>
      </c>
      <c r="P1247" s="107">
        <v>40000</v>
      </c>
      <c r="Q1247" s="107" t="s">
        <v>4041</v>
      </c>
      <c r="R1247" s="107" t="s">
        <v>4134</v>
      </c>
      <c r="S1247" s="108" t="s">
        <v>9178</v>
      </c>
      <c r="T1247" s="108" t="s">
        <v>9497</v>
      </c>
      <c r="U1247" s="107" t="s">
        <v>9590</v>
      </c>
      <c r="V1247" s="107" t="s">
        <v>9591</v>
      </c>
      <c r="W1247" s="107" t="s">
        <v>9592</v>
      </c>
      <c r="X1247" s="104" t="s">
        <v>0</v>
      </c>
    </row>
    <row r="1248" spans="1:24" hidden="1">
      <c r="A1248" s="7" t="s">
        <v>271</v>
      </c>
      <c r="B1248" s="108" t="s">
        <v>9593</v>
      </c>
      <c r="C1248" s="107" t="s">
        <v>9594</v>
      </c>
      <c r="D1248" s="107" t="s">
        <v>140</v>
      </c>
      <c r="E1248" s="107" t="s">
        <v>9595</v>
      </c>
      <c r="F1248" s="107">
        <v>987231056</v>
      </c>
      <c r="G1248" s="107" t="s">
        <v>39</v>
      </c>
      <c r="H1248" s="107" t="s">
        <v>5009</v>
      </c>
      <c r="I1248" s="107">
        <v>11596</v>
      </c>
      <c r="J1248" s="107" t="s">
        <v>9596</v>
      </c>
      <c r="K1248" s="107" t="s">
        <v>9597</v>
      </c>
      <c r="L1248" s="103" t="s">
        <v>272</v>
      </c>
      <c r="M1248" s="107" t="s">
        <v>278</v>
      </c>
      <c r="N1248" s="107">
        <v>1778121</v>
      </c>
      <c r="O1248" s="107" t="s">
        <v>9598</v>
      </c>
      <c r="P1248" s="107"/>
      <c r="Q1248" s="107" t="s">
        <v>4639</v>
      </c>
      <c r="R1248" s="107"/>
      <c r="S1248" s="108" t="s">
        <v>9497</v>
      </c>
      <c r="T1248" s="108" t="s">
        <v>9599</v>
      </c>
      <c r="U1248" s="107" t="s">
        <v>4014</v>
      </c>
      <c r="V1248" s="107" t="s">
        <v>4014</v>
      </c>
      <c r="W1248" s="107" t="s">
        <v>9600</v>
      </c>
      <c r="X1248" s="104" t="s">
        <v>0</v>
      </c>
    </row>
    <row r="1249" spans="1:24" hidden="1">
      <c r="A1249" s="7" t="s">
        <v>271</v>
      </c>
      <c r="B1249" s="108">
        <v>44651564</v>
      </c>
      <c r="C1249" s="107" t="s">
        <v>6673</v>
      </c>
      <c r="D1249" s="107" t="s">
        <v>140</v>
      </c>
      <c r="E1249" s="107" t="s">
        <v>6674</v>
      </c>
      <c r="F1249" s="107">
        <v>960190569</v>
      </c>
      <c r="G1249" s="107" t="s">
        <v>11</v>
      </c>
      <c r="H1249" s="107" t="s">
        <v>71</v>
      </c>
      <c r="I1249" s="107">
        <v>18086</v>
      </c>
      <c r="J1249" s="107" t="s">
        <v>6675</v>
      </c>
      <c r="K1249" s="107" t="s">
        <v>6676</v>
      </c>
      <c r="L1249" s="103" t="s">
        <v>272</v>
      </c>
      <c r="M1249" s="107" t="s">
        <v>274</v>
      </c>
      <c r="N1249" s="107">
        <v>1773111</v>
      </c>
      <c r="O1249" s="107" t="s">
        <v>282</v>
      </c>
      <c r="P1249" s="107">
        <v>15000</v>
      </c>
      <c r="Q1249" s="107" t="s">
        <v>4041</v>
      </c>
      <c r="R1249" s="107" t="s">
        <v>4134</v>
      </c>
      <c r="S1249" s="108" t="s">
        <v>9497</v>
      </c>
      <c r="T1249" s="108" t="s">
        <v>9599</v>
      </c>
      <c r="U1249" s="107" t="s">
        <v>8132</v>
      </c>
      <c r="V1249" s="107" t="s">
        <v>7743</v>
      </c>
      <c r="W1249" s="107" t="s">
        <v>9601</v>
      </c>
      <c r="X1249" s="104" t="s">
        <v>0</v>
      </c>
    </row>
    <row r="1250" spans="1:24" hidden="1">
      <c r="A1250" s="7" t="s">
        <v>271</v>
      </c>
      <c r="B1250" s="108">
        <v>44732562</v>
      </c>
      <c r="C1250" s="107" t="s">
        <v>9602</v>
      </c>
      <c r="D1250" s="107" t="s">
        <v>140</v>
      </c>
      <c r="E1250" s="107" t="s">
        <v>9603</v>
      </c>
      <c r="F1250" s="107">
        <v>991661106</v>
      </c>
      <c r="G1250" s="107" t="s">
        <v>39</v>
      </c>
      <c r="H1250" s="107" t="s">
        <v>9604</v>
      </c>
      <c r="I1250" s="107">
        <v>30953</v>
      </c>
      <c r="J1250" s="107" t="s">
        <v>9605</v>
      </c>
      <c r="K1250" s="107" t="s">
        <v>9606</v>
      </c>
      <c r="L1250" s="103" t="s">
        <v>272</v>
      </c>
      <c r="M1250" s="107" t="s">
        <v>274</v>
      </c>
      <c r="N1250" s="107">
        <v>1774461</v>
      </c>
      <c r="O1250" s="107" t="s">
        <v>282</v>
      </c>
      <c r="P1250" s="107">
        <v>30000</v>
      </c>
      <c r="Q1250" s="107" t="s">
        <v>4041</v>
      </c>
      <c r="R1250" s="107" t="s">
        <v>4078</v>
      </c>
      <c r="S1250" s="108" t="s">
        <v>9599</v>
      </c>
      <c r="T1250" s="108" t="s">
        <v>9599</v>
      </c>
      <c r="U1250" s="107" t="s">
        <v>8923</v>
      </c>
      <c r="V1250" s="107" t="s">
        <v>9607</v>
      </c>
      <c r="W1250" s="107" t="s">
        <v>9608</v>
      </c>
      <c r="X1250" s="104" t="s">
        <v>0</v>
      </c>
    </row>
    <row r="1251" spans="1:24" hidden="1">
      <c r="A1251" s="7" t="s">
        <v>279</v>
      </c>
      <c r="B1251" s="108">
        <v>20547626151</v>
      </c>
      <c r="C1251" s="107" t="s">
        <v>4763</v>
      </c>
      <c r="D1251" s="107" t="s">
        <v>275</v>
      </c>
      <c r="E1251" s="107" t="s">
        <v>4764</v>
      </c>
      <c r="F1251" s="107">
        <v>956536708</v>
      </c>
      <c r="G1251" s="107" t="s">
        <v>11</v>
      </c>
      <c r="H1251" s="107" t="s">
        <v>71</v>
      </c>
      <c r="I1251" s="107">
        <v>25016</v>
      </c>
      <c r="J1251" s="107" t="s">
        <v>4765</v>
      </c>
      <c r="K1251" s="107" t="s">
        <v>4766</v>
      </c>
      <c r="L1251" s="103" t="s">
        <v>272</v>
      </c>
      <c r="M1251" s="107" t="s">
        <v>274</v>
      </c>
      <c r="N1251" s="107">
        <v>1773031</v>
      </c>
      <c r="O1251" s="107" t="s">
        <v>282</v>
      </c>
      <c r="P1251" s="107">
        <v>25000</v>
      </c>
      <c r="Q1251" s="107" t="s">
        <v>4041</v>
      </c>
      <c r="R1251" s="107" t="s">
        <v>4078</v>
      </c>
      <c r="S1251" s="108" t="s">
        <v>9470</v>
      </c>
      <c r="T1251" s="108" t="s">
        <v>9599</v>
      </c>
      <c r="U1251" s="107" t="s">
        <v>9609</v>
      </c>
      <c r="V1251" s="107" t="s">
        <v>9610</v>
      </c>
      <c r="W1251" s="107" t="s">
        <v>9611</v>
      </c>
      <c r="X1251" s="104" t="s">
        <v>0</v>
      </c>
    </row>
    <row r="1252" spans="1:24" hidden="1">
      <c r="A1252" s="7" t="s">
        <v>279</v>
      </c>
      <c r="B1252" s="108">
        <v>20535703214</v>
      </c>
      <c r="C1252" s="107" t="s">
        <v>4490</v>
      </c>
      <c r="D1252" s="107" t="s">
        <v>275</v>
      </c>
      <c r="E1252" s="107" t="s">
        <v>4491</v>
      </c>
      <c r="F1252" s="107">
        <v>982049174</v>
      </c>
      <c r="G1252" s="107" t="s">
        <v>39</v>
      </c>
      <c r="H1252" s="107" t="s">
        <v>121</v>
      </c>
      <c r="I1252" s="107">
        <v>80373</v>
      </c>
      <c r="J1252" s="107" t="s">
        <v>4915</v>
      </c>
      <c r="K1252" s="107" t="s">
        <v>4916</v>
      </c>
      <c r="L1252" s="103" t="s">
        <v>272</v>
      </c>
      <c r="M1252" s="107" t="s">
        <v>274</v>
      </c>
      <c r="N1252" s="107">
        <v>1755151</v>
      </c>
      <c r="O1252" s="107" t="s">
        <v>282</v>
      </c>
      <c r="P1252" s="107">
        <v>80000</v>
      </c>
      <c r="Q1252" s="107" t="s">
        <v>4041</v>
      </c>
      <c r="R1252" s="107" t="s">
        <v>4134</v>
      </c>
      <c r="S1252" s="108" t="s">
        <v>9092</v>
      </c>
      <c r="T1252" s="108" t="s">
        <v>9599</v>
      </c>
      <c r="U1252" s="107" t="s">
        <v>9612</v>
      </c>
      <c r="V1252" s="107" t="s">
        <v>9613</v>
      </c>
      <c r="W1252" s="107" t="s">
        <v>9614</v>
      </c>
      <c r="X1252" s="104" t="s">
        <v>0</v>
      </c>
    </row>
    <row r="1253" spans="1:24" hidden="1">
      <c r="A1253" s="7" t="s">
        <v>279</v>
      </c>
      <c r="B1253" s="108">
        <v>10712442731</v>
      </c>
      <c r="C1253" s="107" t="s">
        <v>9615</v>
      </c>
      <c r="D1253" s="107" t="s">
        <v>275</v>
      </c>
      <c r="E1253" s="107" t="s">
        <v>9616</v>
      </c>
      <c r="F1253" s="107">
        <v>987136847</v>
      </c>
      <c r="G1253" s="107" t="s">
        <v>11</v>
      </c>
      <c r="H1253" s="107" t="s">
        <v>4292</v>
      </c>
      <c r="I1253" s="107">
        <v>25966</v>
      </c>
      <c r="J1253" s="107" t="s">
        <v>9617</v>
      </c>
      <c r="K1253" s="107" t="s">
        <v>9618</v>
      </c>
      <c r="L1253" s="103" t="s">
        <v>272</v>
      </c>
      <c r="M1253" s="107" t="s">
        <v>274</v>
      </c>
      <c r="N1253" s="107">
        <v>1770411</v>
      </c>
      <c r="O1253" s="107" t="s">
        <v>282</v>
      </c>
      <c r="P1253" s="107">
        <v>25000</v>
      </c>
      <c r="Q1253" s="107" t="s">
        <v>4041</v>
      </c>
      <c r="R1253" s="107" t="s">
        <v>4032</v>
      </c>
      <c r="S1253" s="108" t="s">
        <v>9599</v>
      </c>
      <c r="T1253" s="108" t="s">
        <v>9599</v>
      </c>
      <c r="U1253" s="107" t="s">
        <v>9619</v>
      </c>
      <c r="V1253" s="107" t="s">
        <v>9620</v>
      </c>
      <c r="W1253" s="107" t="s">
        <v>9621</v>
      </c>
      <c r="X1253" s="104" t="s">
        <v>0</v>
      </c>
    </row>
    <row r="1254" spans="1:24" hidden="1">
      <c r="A1254" s="7" t="s">
        <v>271</v>
      </c>
      <c r="B1254" s="108">
        <v>15728974</v>
      </c>
      <c r="C1254" s="107" t="s">
        <v>8918</v>
      </c>
      <c r="D1254" s="107" t="s">
        <v>140</v>
      </c>
      <c r="E1254" s="107" t="s">
        <v>8919</v>
      </c>
      <c r="F1254" s="107">
        <v>954216365</v>
      </c>
      <c r="G1254" s="107" t="s">
        <v>39</v>
      </c>
      <c r="H1254" s="107" t="s">
        <v>8920</v>
      </c>
      <c r="I1254" s="107">
        <v>27969</v>
      </c>
      <c r="J1254" s="107" t="s">
        <v>8921</v>
      </c>
      <c r="K1254" s="107" t="s">
        <v>8922</v>
      </c>
      <c r="L1254" s="103" t="s">
        <v>272</v>
      </c>
      <c r="M1254" s="107" t="s">
        <v>278</v>
      </c>
      <c r="N1254" s="107">
        <v>1747231</v>
      </c>
      <c r="O1254" s="107" t="s">
        <v>286</v>
      </c>
      <c r="P1254" s="107"/>
      <c r="Q1254" s="107" t="s">
        <v>4041</v>
      </c>
      <c r="R1254" s="107" t="s">
        <v>4032</v>
      </c>
      <c r="S1254" s="108" t="s">
        <v>8840</v>
      </c>
      <c r="T1254" s="108" t="s">
        <v>9622</v>
      </c>
      <c r="U1254" s="107" t="s">
        <v>9404</v>
      </c>
      <c r="V1254" s="107" t="s">
        <v>9623</v>
      </c>
      <c r="W1254" s="107" t="s">
        <v>9624</v>
      </c>
      <c r="X1254" s="104" t="s">
        <v>0</v>
      </c>
    </row>
    <row r="1255" spans="1:24" hidden="1">
      <c r="A1255" s="7" t="s">
        <v>271</v>
      </c>
      <c r="B1255" s="108">
        <v>44211391</v>
      </c>
      <c r="C1255" s="107" t="s">
        <v>9625</v>
      </c>
      <c r="D1255" s="107" t="s">
        <v>140</v>
      </c>
      <c r="E1255" s="109" t="s">
        <v>9626</v>
      </c>
      <c r="F1255" s="107">
        <v>980706235</v>
      </c>
      <c r="G1255" s="107" t="s">
        <v>22</v>
      </c>
      <c r="H1255" s="107" t="s">
        <v>132</v>
      </c>
      <c r="I1255" s="107">
        <v>10069</v>
      </c>
      <c r="J1255" s="107" t="s">
        <v>9627</v>
      </c>
      <c r="K1255" s="107" t="s">
        <v>9628</v>
      </c>
      <c r="L1255" s="103" t="s">
        <v>272</v>
      </c>
      <c r="M1255" s="107" t="s">
        <v>278</v>
      </c>
      <c r="N1255" s="107">
        <v>1779881</v>
      </c>
      <c r="O1255" s="107" t="s">
        <v>282</v>
      </c>
      <c r="P1255" s="107">
        <v>10000</v>
      </c>
      <c r="Q1255" s="107" t="s">
        <v>4639</v>
      </c>
      <c r="R1255" s="107" t="s">
        <v>4032</v>
      </c>
      <c r="S1255" s="108" t="s">
        <v>9622</v>
      </c>
      <c r="T1255" s="108" t="s">
        <v>9622</v>
      </c>
      <c r="U1255" s="107" t="s">
        <v>6424</v>
      </c>
      <c r="V1255" s="107" t="s">
        <v>9629</v>
      </c>
      <c r="W1255" s="107" t="s">
        <v>9630</v>
      </c>
      <c r="X1255" s="104" t="s">
        <v>0</v>
      </c>
    </row>
    <row r="1256" spans="1:24" hidden="1">
      <c r="A1256" s="7" t="s">
        <v>279</v>
      </c>
      <c r="B1256" s="108">
        <v>20523587529</v>
      </c>
      <c r="C1256" s="107" t="s">
        <v>9631</v>
      </c>
      <c r="D1256" s="107" t="s">
        <v>275</v>
      </c>
      <c r="E1256" s="107" t="s">
        <v>9632</v>
      </c>
      <c r="F1256" s="107">
        <v>991500010</v>
      </c>
      <c r="G1256" s="107" t="s">
        <v>11</v>
      </c>
      <c r="H1256" s="107" t="s">
        <v>4523</v>
      </c>
      <c r="I1256" s="107">
        <v>10845</v>
      </c>
      <c r="J1256" s="107" t="s">
        <v>6414</v>
      </c>
      <c r="K1256" s="107" t="s">
        <v>6415</v>
      </c>
      <c r="L1256" s="103" t="s">
        <v>272</v>
      </c>
      <c r="M1256" s="107" t="s">
        <v>274</v>
      </c>
      <c r="N1256" s="107">
        <v>1770591</v>
      </c>
      <c r="O1256" s="107" t="s">
        <v>282</v>
      </c>
      <c r="P1256" s="107">
        <v>10000</v>
      </c>
      <c r="Q1256" s="107" t="s">
        <v>4041</v>
      </c>
      <c r="R1256" s="107" t="s">
        <v>4134</v>
      </c>
      <c r="S1256" s="108" t="s">
        <v>9622</v>
      </c>
      <c r="T1256" s="108" t="s">
        <v>9622</v>
      </c>
      <c r="U1256" s="107" t="s">
        <v>9633</v>
      </c>
      <c r="V1256" s="107" t="s">
        <v>9634</v>
      </c>
      <c r="W1256" s="107" t="s">
        <v>9635</v>
      </c>
      <c r="X1256" s="104" t="s">
        <v>0</v>
      </c>
    </row>
    <row r="1257" spans="1:24" hidden="1">
      <c r="A1257" s="7" t="s">
        <v>271</v>
      </c>
      <c r="B1257" s="108">
        <v>42005863</v>
      </c>
      <c r="C1257" s="107" t="s">
        <v>354</v>
      </c>
      <c r="D1257" s="107" t="s">
        <v>140</v>
      </c>
      <c r="E1257" s="107" t="s">
        <v>9636</v>
      </c>
      <c r="F1257" s="107">
        <v>950201910</v>
      </c>
      <c r="G1257" s="107" t="s">
        <v>25</v>
      </c>
      <c r="H1257" s="107" t="s">
        <v>303</v>
      </c>
      <c r="I1257" s="107">
        <v>5108</v>
      </c>
      <c r="J1257" s="107" t="s">
        <v>356</v>
      </c>
      <c r="K1257" s="107" t="s">
        <v>355</v>
      </c>
      <c r="L1257" s="103" t="s">
        <v>272</v>
      </c>
      <c r="M1257" s="107" t="s">
        <v>274</v>
      </c>
      <c r="N1257" s="107">
        <v>1782391</v>
      </c>
      <c r="O1257" s="107" t="s">
        <v>282</v>
      </c>
      <c r="P1257" s="107">
        <v>5000</v>
      </c>
      <c r="Q1257" s="107" t="s">
        <v>4639</v>
      </c>
      <c r="R1257" s="107" t="s">
        <v>4078</v>
      </c>
      <c r="S1257" s="108" t="s">
        <v>9637</v>
      </c>
      <c r="T1257" s="108" t="s">
        <v>9637</v>
      </c>
      <c r="U1257" s="107" t="s">
        <v>8418</v>
      </c>
      <c r="V1257" s="107" t="s">
        <v>8419</v>
      </c>
      <c r="W1257" s="107" t="s">
        <v>8420</v>
      </c>
      <c r="X1257" s="104" t="s">
        <v>0</v>
      </c>
    </row>
    <row r="1258" spans="1:24" hidden="1">
      <c r="A1258" s="7" t="s">
        <v>271</v>
      </c>
      <c r="B1258" s="108" t="s">
        <v>9638</v>
      </c>
      <c r="C1258" s="107" t="s">
        <v>2611</v>
      </c>
      <c r="D1258" s="107" t="s">
        <v>140</v>
      </c>
      <c r="E1258" s="107" t="s">
        <v>2614</v>
      </c>
      <c r="F1258" s="107">
        <v>940406739</v>
      </c>
      <c r="G1258" s="107" t="s">
        <v>25</v>
      </c>
      <c r="H1258" s="107" t="s">
        <v>433</v>
      </c>
      <c r="I1258" s="107">
        <v>28</v>
      </c>
      <c r="J1258" s="107" t="s">
        <v>2613</v>
      </c>
      <c r="K1258" s="107" t="s">
        <v>2612</v>
      </c>
      <c r="L1258" s="103" t="s">
        <v>272</v>
      </c>
      <c r="M1258" s="107" t="s">
        <v>278</v>
      </c>
      <c r="N1258" s="107">
        <v>1784621</v>
      </c>
      <c r="O1258" s="107" t="s">
        <v>280</v>
      </c>
      <c r="P1258" s="107"/>
      <c r="Q1258" s="107" t="s">
        <v>4041</v>
      </c>
      <c r="R1258" s="107"/>
      <c r="S1258" s="108" t="s">
        <v>9637</v>
      </c>
      <c r="T1258" s="108" t="s">
        <v>9637</v>
      </c>
      <c r="U1258" s="107" t="s">
        <v>4014</v>
      </c>
      <c r="V1258" s="107" t="s">
        <v>4014</v>
      </c>
      <c r="W1258" s="107" t="s">
        <v>9639</v>
      </c>
      <c r="X1258" s="104" t="s">
        <v>0</v>
      </c>
    </row>
    <row r="1259" spans="1:24" hidden="1">
      <c r="A1259" s="7" t="s">
        <v>271</v>
      </c>
      <c r="B1259" s="108" t="s">
        <v>9640</v>
      </c>
      <c r="C1259" s="107" t="s">
        <v>9641</v>
      </c>
      <c r="D1259" s="107" t="s">
        <v>140</v>
      </c>
      <c r="E1259" s="107" t="s">
        <v>9642</v>
      </c>
      <c r="F1259" s="107">
        <v>997551975</v>
      </c>
      <c r="G1259" s="107" t="s">
        <v>39</v>
      </c>
      <c r="H1259" s="107" t="s">
        <v>5009</v>
      </c>
      <c r="I1259" s="107">
        <v>18449</v>
      </c>
      <c r="J1259" s="107" t="s">
        <v>9643</v>
      </c>
      <c r="K1259" s="107" t="s">
        <v>9644</v>
      </c>
      <c r="L1259" s="103" t="s">
        <v>272</v>
      </c>
      <c r="M1259" s="107" t="s">
        <v>278</v>
      </c>
      <c r="N1259" s="107">
        <v>1784091</v>
      </c>
      <c r="O1259" s="107" t="s">
        <v>280</v>
      </c>
      <c r="P1259" s="107"/>
      <c r="Q1259" s="107" t="s">
        <v>4639</v>
      </c>
      <c r="R1259" s="107" t="s">
        <v>4134</v>
      </c>
      <c r="S1259" s="108" t="s">
        <v>9637</v>
      </c>
      <c r="T1259" s="108" t="s">
        <v>9637</v>
      </c>
      <c r="U1259" s="107" t="s">
        <v>9645</v>
      </c>
      <c r="V1259" s="107" t="s">
        <v>4014</v>
      </c>
      <c r="W1259" s="107" t="s">
        <v>9646</v>
      </c>
      <c r="X1259" s="104" t="s">
        <v>0</v>
      </c>
    </row>
    <row r="1260" spans="1:24" hidden="1">
      <c r="A1260" s="7" t="s">
        <v>271</v>
      </c>
      <c r="B1260" s="108">
        <v>71336123</v>
      </c>
      <c r="C1260" s="107" t="s">
        <v>638</v>
      </c>
      <c r="D1260" s="107" t="s">
        <v>140</v>
      </c>
      <c r="E1260" s="107" t="s">
        <v>9351</v>
      </c>
      <c r="F1260" s="107">
        <v>962631367</v>
      </c>
      <c r="G1260" s="107" t="s">
        <v>25</v>
      </c>
      <c r="H1260" s="107" t="s">
        <v>639</v>
      </c>
      <c r="I1260" s="107">
        <v>4775</v>
      </c>
      <c r="J1260" s="107" t="s">
        <v>641</v>
      </c>
      <c r="K1260" s="107" t="s">
        <v>640</v>
      </c>
      <c r="L1260" s="103" t="s">
        <v>272</v>
      </c>
      <c r="M1260" s="107" t="s">
        <v>274</v>
      </c>
      <c r="N1260" s="107">
        <v>1782971</v>
      </c>
      <c r="O1260" s="107" t="s">
        <v>282</v>
      </c>
      <c r="P1260" s="107">
        <v>5000</v>
      </c>
      <c r="Q1260" s="107" t="s">
        <v>4041</v>
      </c>
      <c r="R1260" s="107" t="s">
        <v>4134</v>
      </c>
      <c r="S1260" s="108" t="s">
        <v>9637</v>
      </c>
      <c r="T1260" s="108" t="s">
        <v>9637</v>
      </c>
      <c r="U1260" s="107" t="s">
        <v>9647</v>
      </c>
      <c r="V1260" s="107" t="s">
        <v>9648</v>
      </c>
      <c r="W1260" s="107" t="s">
        <v>9649</v>
      </c>
      <c r="X1260" s="104" t="s">
        <v>0</v>
      </c>
    </row>
    <row r="1261" spans="1:24" hidden="1">
      <c r="A1261" s="7" t="s">
        <v>271</v>
      </c>
      <c r="B1261" s="108">
        <v>42933687</v>
      </c>
      <c r="C1261" s="107" t="s">
        <v>9650</v>
      </c>
      <c r="D1261" s="107" t="s">
        <v>140</v>
      </c>
      <c r="E1261" s="107" t="s">
        <v>9651</v>
      </c>
      <c r="F1261" s="107">
        <v>922494312</v>
      </c>
      <c r="G1261" s="107" t="s">
        <v>11</v>
      </c>
      <c r="H1261" s="107" t="s">
        <v>28</v>
      </c>
      <c r="I1261" s="107">
        <v>5066</v>
      </c>
      <c r="J1261" s="107" t="s">
        <v>9652</v>
      </c>
      <c r="K1261" s="107" t="s">
        <v>9653</v>
      </c>
      <c r="L1261" s="103" t="s">
        <v>272</v>
      </c>
      <c r="M1261" s="107" t="s">
        <v>274</v>
      </c>
      <c r="N1261" s="107">
        <v>1782991</v>
      </c>
      <c r="O1261" s="107" t="s">
        <v>282</v>
      </c>
      <c r="P1261" s="107">
        <v>5000</v>
      </c>
      <c r="Q1261" s="107" t="s">
        <v>4041</v>
      </c>
      <c r="R1261" s="107" t="s">
        <v>4134</v>
      </c>
      <c r="S1261" s="108" t="s">
        <v>9637</v>
      </c>
      <c r="T1261" s="108" t="s">
        <v>9637</v>
      </c>
      <c r="U1261" s="107" t="s">
        <v>7824</v>
      </c>
      <c r="V1261" s="107" t="s">
        <v>9654</v>
      </c>
      <c r="W1261" s="107" t="s">
        <v>9655</v>
      </c>
      <c r="X1261" s="104" t="s">
        <v>0</v>
      </c>
    </row>
    <row r="1262" spans="1:24" hidden="1">
      <c r="A1262" s="7" t="s">
        <v>271</v>
      </c>
      <c r="B1262" s="108">
        <v>40251907</v>
      </c>
      <c r="C1262" s="107" t="s">
        <v>9656</v>
      </c>
      <c r="D1262" s="107" t="s">
        <v>140</v>
      </c>
      <c r="E1262" s="107" t="s">
        <v>9657</v>
      </c>
      <c r="F1262" s="107">
        <v>996163244</v>
      </c>
      <c r="G1262" s="107" t="s">
        <v>22</v>
      </c>
      <c r="H1262" s="107" t="s">
        <v>132</v>
      </c>
      <c r="I1262" s="107">
        <v>5410</v>
      </c>
      <c r="J1262" s="107" t="s">
        <v>9658</v>
      </c>
      <c r="K1262" s="107" t="s">
        <v>9659</v>
      </c>
      <c r="L1262" s="103" t="s">
        <v>272</v>
      </c>
      <c r="M1262" s="107" t="s">
        <v>274</v>
      </c>
      <c r="N1262" s="107">
        <v>1783421</v>
      </c>
      <c r="O1262" s="107" t="s">
        <v>282</v>
      </c>
      <c r="P1262" s="107">
        <v>5000</v>
      </c>
      <c r="Q1262" s="107" t="s">
        <v>4041</v>
      </c>
      <c r="R1262" s="107" t="s">
        <v>4032</v>
      </c>
      <c r="S1262" s="108" t="s">
        <v>9637</v>
      </c>
      <c r="T1262" s="108" t="s">
        <v>9637</v>
      </c>
      <c r="U1262" s="107" t="s">
        <v>8425</v>
      </c>
      <c r="V1262" s="107" t="s">
        <v>7730</v>
      </c>
      <c r="W1262" s="107" t="s">
        <v>9660</v>
      </c>
      <c r="X1262" s="104" t="s">
        <v>0</v>
      </c>
    </row>
    <row r="1263" spans="1:24" hidden="1">
      <c r="A1263" s="7" t="s">
        <v>271</v>
      </c>
      <c r="B1263" s="108">
        <v>10612879</v>
      </c>
      <c r="C1263" s="107" t="s">
        <v>9661</v>
      </c>
      <c r="D1263" s="107" t="s">
        <v>140</v>
      </c>
      <c r="E1263" s="107" t="s">
        <v>9662</v>
      </c>
      <c r="F1263" s="107">
        <v>980716606</v>
      </c>
      <c r="G1263" s="107" t="s">
        <v>22</v>
      </c>
      <c r="H1263" s="107" t="s">
        <v>4227</v>
      </c>
      <c r="I1263" s="107">
        <v>2285</v>
      </c>
      <c r="J1263" s="107" t="s">
        <v>9663</v>
      </c>
      <c r="K1263" s="107" t="s">
        <v>9664</v>
      </c>
      <c r="L1263" s="103" t="s">
        <v>272</v>
      </c>
      <c r="M1263" s="107" t="s">
        <v>278</v>
      </c>
      <c r="N1263" s="107">
        <v>1778052</v>
      </c>
      <c r="O1263" s="107" t="s">
        <v>284</v>
      </c>
      <c r="P1263" s="107"/>
      <c r="Q1263" s="107" t="s">
        <v>4639</v>
      </c>
      <c r="R1263" s="107"/>
      <c r="S1263" s="108" t="s">
        <v>9497</v>
      </c>
      <c r="T1263" s="108" t="s">
        <v>9637</v>
      </c>
      <c r="U1263" s="107" t="s">
        <v>9665</v>
      </c>
      <c r="V1263" s="107" t="s">
        <v>4014</v>
      </c>
      <c r="W1263" s="107" t="s">
        <v>9666</v>
      </c>
      <c r="X1263" s="104" t="s">
        <v>0</v>
      </c>
    </row>
    <row r="1264" spans="1:24" hidden="1">
      <c r="A1264" s="7" t="s">
        <v>271</v>
      </c>
      <c r="B1264" s="108">
        <v>70435365</v>
      </c>
      <c r="C1264" s="107" t="s">
        <v>9667</v>
      </c>
      <c r="D1264" s="107" t="s">
        <v>140</v>
      </c>
      <c r="E1264" s="107" t="s">
        <v>9668</v>
      </c>
      <c r="F1264" s="107">
        <v>941382000</v>
      </c>
      <c r="G1264" s="107" t="s">
        <v>11</v>
      </c>
      <c r="H1264" s="107" t="s">
        <v>4194</v>
      </c>
      <c r="I1264" s="107">
        <v>46815</v>
      </c>
      <c r="J1264" s="107" t="s">
        <v>4729</v>
      </c>
      <c r="K1264" s="107" t="s">
        <v>4730</v>
      </c>
      <c r="L1264" s="103" t="s">
        <v>272</v>
      </c>
      <c r="M1264" s="107" t="s">
        <v>274</v>
      </c>
      <c r="N1264" s="107">
        <v>1766501</v>
      </c>
      <c r="O1264" s="107" t="s">
        <v>282</v>
      </c>
      <c r="P1264" s="107">
        <v>45000</v>
      </c>
      <c r="Q1264" s="107" t="s">
        <v>4639</v>
      </c>
      <c r="R1264" s="107" t="s">
        <v>4078</v>
      </c>
      <c r="S1264" s="108" t="s">
        <v>9470</v>
      </c>
      <c r="T1264" s="108" t="s">
        <v>9637</v>
      </c>
      <c r="U1264" s="107" t="s">
        <v>7824</v>
      </c>
      <c r="V1264" s="107" t="s">
        <v>9669</v>
      </c>
      <c r="W1264" s="107" t="s">
        <v>9670</v>
      </c>
      <c r="X1264" s="104" t="s">
        <v>0</v>
      </c>
    </row>
    <row r="1265" spans="1:24" hidden="1">
      <c r="A1265" s="7" t="s">
        <v>271</v>
      </c>
      <c r="B1265" s="108">
        <v>10544424</v>
      </c>
      <c r="C1265" s="107" t="s">
        <v>9671</v>
      </c>
      <c r="D1265" s="107" t="s">
        <v>140</v>
      </c>
      <c r="E1265" s="107" t="s">
        <v>9672</v>
      </c>
      <c r="F1265" s="107">
        <v>955852719</v>
      </c>
      <c r="G1265" s="107" t="s">
        <v>39</v>
      </c>
      <c r="H1265" s="107" t="s">
        <v>5009</v>
      </c>
      <c r="I1265" s="107">
        <v>9097</v>
      </c>
      <c r="J1265" s="107" t="s">
        <v>9673</v>
      </c>
      <c r="K1265" s="107" t="s">
        <v>9674</v>
      </c>
      <c r="L1265" s="103" t="s">
        <v>272</v>
      </c>
      <c r="M1265" s="107" t="s">
        <v>278</v>
      </c>
      <c r="N1265" s="107">
        <v>1785061</v>
      </c>
      <c r="O1265" s="107" t="s">
        <v>9598</v>
      </c>
      <c r="P1265" s="107"/>
      <c r="Q1265" s="107" t="s">
        <v>4639</v>
      </c>
      <c r="R1265" s="107"/>
      <c r="S1265" s="108" t="s">
        <v>9637</v>
      </c>
      <c r="T1265" s="108" t="s">
        <v>9637</v>
      </c>
      <c r="U1265" s="107" t="s">
        <v>4014</v>
      </c>
      <c r="V1265" s="107" t="s">
        <v>4014</v>
      </c>
      <c r="W1265" s="107" t="s">
        <v>9675</v>
      </c>
      <c r="X1265" s="104" t="s">
        <v>0</v>
      </c>
    </row>
    <row r="1266" spans="1:24">
      <c r="A1266" s="7" t="s">
        <v>276</v>
      </c>
      <c r="B1266" s="108" t="s">
        <v>9676</v>
      </c>
      <c r="C1266" s="107" t="s">
        <v>9677</v>
      </c>
      <c r="D1266" s="107" t="s">
        <v>140</v>
      </c>
      <c r="E1266" s="107" t="s">
        <v>9678</v>
      </c>
      <c r="F1266" s="107">
        <v>934398039</v>
      </c>
      <c r="G1266" s="107" t="s">
        <v>103</v>
      </c>
      <c r="H1266" s="107" t="s">
        <v>96</v>
      </c>
      <c r="I1266" s="107">
        <v>80012</v>
      </c>
      <c r="J1266" s="107" t="s">
        <v>9679</v>
      </c>
      <c r="K1266" s="107" t="s">
        <v>9680</v>
      </c>
      <c r="L1266" s="103" t="s">
        <v>272</v>
      </c>
      <c r="M1266" s="107" t="s">
        <v>274</v>
      </c>
      <c r="N1266" s="107">
        <v>1774911</v>
      </c>
      <c r="O1266" s="107" t="s">
        <v>282</v>
      </c>
      <c r="P1266" s="107">
        <v>80000</v>
      </c>
      <c r="Q1266" s="107" t="s">
        <v>4639</v>
      </c>
      <c r="R1266" s="107" t="s">
        <v>4134</v>
      </c>
      <c r="S1266" s="108" t="s">
        <v>9622</v>
      </c>
      <c r="T1266" s="108" t="s">
        <v>9637</v>
      </c>
      <c r="U1266" s="107" t="s">
        <v>7808</v>
      </c>
      <c r="V1266" s="107" t="s">
        <v>9681</v>
      </c>
      <c r="W1266" s="107" t="s">
        <v>9682</v>
      </c>
      <c r="X1266" s="104" t="s">
        <v>0</v>
      </c>
    </row>
    <row r="1267" spans="1:24" hidden="1">
      <c r="A1267" s="7" t="s">
        <v>271</v>
      </c>
      <c r="B1267" s="108">
        <v>47333327</v>
      </c>
      <c r="C1267" s="107" t="s">
        <v>1203</v>
      </c>
      <c r="D1267" s="107" t="s">
        <v>140</v>
      </c>
      <c r="E1267" s="107" t="s">
        <v>9683</v>
      </c>
      <c r="F1267" s="107">
        <v>994690530</v>
      </c>
      <c r="G1267" s="107" t="s">
        <v>22</v>
      </c>
      <c r="H1267" s="107" t="s">
        <v>7326</v>
      </c>
      <c r="I1267" s="107">
        <v>6596</v>
      </c>
      <c r="J1267" s="107" t="s">
        <v>1205</v>
      </c>
      <c r="K1267" s="107" t="s">
        <v>1204</v>
      </c>
      <c r="L1267" s="103" t="s">
        <v>272</v>
      </c>
      <c r="M1267" s="107" t="s">
        <v>274</v>
      </c>
      <c r="N1267" s="107">
        <v>1784591</v>
      </c>
      <c r="O1267" s="107" t="s">
        <v>282</v>
      </c>
      <c r="P1267" s="107">
        <v>5000</v>
      </c>
      <c r="Q1267" s="107" t="s">
        <v>4041</v>
      </c>
      <c r="R1267" s="107" t="s">
        <v>4032</v>
      </c>
      <c r="S1267" s="108" t="s">
        <v>9684</v>
      </c>
      <c r="T1267" s="108" t="s">
        <v>9684</v>
      </c>
      <c r="U1267" s="107" t="s">
        <v>8425</v>
      </c>
      <c r="V1267" s="107" t="s">
        <v>7856</v>
      </c>
      <c r="W1267" s="107" t="s">
        <v>9685</v>
      </c>
      <c r="X1267" s="104" t="s">
        <v>0</v>
      </c>
    </row>
    <row r="1268" spans="1:24" hidden="1">
      <c r="A1268" s="7" t="s">
        <v>271</v>
      </c>
      <c r="B1268" s="108" t="s">
        <v>7405</v>
      </c>
      <c r="C1268" s="107" t="s">
        <v>7406</v>
      </c>
      <c r="D1268" s="107" t="s">
        <v>140</v>
      </c>
      <c r="E1268" s="107" t="s">
        <v>7407</v>
      </c>
      <c r="F1268" s="107">
        <v>987324834</v>
      </c>
      <c r="G1268" s="107" t="s">
        <v>22</v>
      </c>
      <c r="H1268" s="107">
        <v>3</v>
      </c>
      <c r="I1268" s="107">
        <v>24712</v>
      </c>
      <c r="J1268" s="107" t="s">
        <v>7408</v>
      </c>
      <c r="K1268" s="107" t="s">
        <v>7409</v>
      </c>
      <c r="L1268" s="103" t="s">
        <v>272</v>
      </c>
      <c r="M1268" s="107" t="s">
        <v>278</v>
      </c>
      <c r="N1268" s="107">
        <v>1784731</v>
      </c>
      <c r="O1268" s="107" t="s">
        <v>282</v>
      </c>
      <c r="P1268" s="107">
        <v>25000</v>
      </c>
      <c r="Q1268" s="107" t="s">
        <v>4639</v>
      </c>
      <c r="R1268" s="107" t="s">
        <v>4134</v>
      </c>
      <c r="S1268" s="108" t="s">
        <v>9637</v>
      </c>
      <c r="T1268" s="108" t="s">
        <v>9684</v>
      </c>
      <c r="U1268" s="107" t="s">
        <v>7582</v>
      </c>
      <c r="V1268" s="107" t="s">
        <v>7730</v>
      </c>
      <c r="W1268" s="107" t="s">
        <v>7731</v>
      </c>
      <c r="X1268" s="104" t="s">
        <v>0</v>
      </c>
    </row>
    <row r="1269" spans="1:24" hidden="1">
      <c r="A1269" s="7" t="s">
        <v>271</v>
      </c>
      <c r="B1269" s="108">
        <v>43041846</v>
      </c>
      <c r="C1269" s="107" t="s">
        <v>1408</v>
      </c>
      <c r="D1269" s="107" t="s">
        <v>140</v>
      </c>
      <c r="E1269" s="107" t="s">
        <v>1411</v>
      </c>
      <c r="F1269" s="107">
        <v>988390127</v>
      </c>
      <c r="G1269" s="107" t="s">
        <v>60</v>
      </c>
      <c r="H1269" s="107" t="s">
        <v>1166</v>
      </c>
      <c r="I1269" s="107">
        <v>5298</v>
      </c>
      <c r="J1269" s="107" t="s">
        <v>1410</v>
      </c>
      <c r="K1269" s="107" t="s">
        <v>1409</v>
      </c>
      <c r="L1269" s="103" t="s">
        <v>272</v>
      </c>
      <c r="M1269" s="107" t="s">
        <v>274</v>
      </c>
      <c r="N1269" s="107">
        <v>1783501</v>
      </c>
      <c r="O1269" s="107" t="s">
        <v>282</v>
      </c>
      <c r="P1269" s="107">
        <v>5000</v>
      </c>
      <c r="Q1269" s="107" t="s">
        <v>4639</v>
      </c>
      <c r="R1269" s="107" t="s">
        <v>4032</v>
      </c>
      <c r="S1269" s="108" t="s">
        <v>9684</v>
      </c>
      <c r="T1269" s="108" t="s">
        <v>9684</v>
      </c>
      <c r="U1269" s="107" t="s">
        <v>8006</v>
      </c>
      <c r="V1269" s="107" t="s">
        <v>9686</v>
      </c>
      <c r="W1269" s="107" t="s">
        <v>9687</v>
      </c>
      <c r="X1269" s="104" t="s">
        <v>0</v>
      </c>
    </row>
    <row r="1270" spans="1:24" hidden="1">
      <c r="A1270" s="7" t="s">
        <v>279</v>
      </c>
      <c r="B1270" s="108">
        <v>20601129826</v>
      </c>
      <c r="C1270" s="107" t="s">
        <v>1028</v>
      </c>
      <c r="D1270" s="107" t="s">
        <v>275</v>
      </c>
      <c r="E1270" s="107" t="s">
        <v>8014</v>
      </c>
      <c r="F1270" s="107">
        <v>985646228</v>
      </c>
      <c r="G1270" s="107" t="s">
        <v>39</v>
      </c>
      <c r="H1270" s="107" t="s">
        <v>40</v>
      </c>
      <c r="I1270" s="107">
        <v>28879</v>
      </c>
      <c r="J1270" s="107" t="s">
        <v>9688</v>
      </c>
      <c r="K1270" s="107" t="s">
        <v>9689</v>
      </c>
      <c r="L1270" s="103" t="s">
        <v>272</v>
      </c>
      <c r="M1270" s="107" t="s">
        <v>274</v>
      </c>
      <c r="N1270" s="107">
        <v>1739821</v>
      </c>
      <c r="O1270" s="107" t="s">
        <v>282</v>
      </c>
      <c r="P1270" s="107">
        <v>25000</v>
      </c>
      <c r="Q1270" s="107" t="s">
        <v>4639</v>
      </c>
      <c r="R1270" s="107" t="s">
        <v>4134</v>
      </c>
      <c r="S1270" s="108" t="s">
        <v>8804</v>
      </c>
      <c r="T1270" s="108" t="s">
        <v>9684</v>
      </c>
      <c r="U1270" s="107" t="s">
        <v>9690</v>
      </c>
      <c r="V1270" s="107" t="s">
        <v>9691</v>
      </c>
      <c r="W1270" s="107" t="s">
        <v>9692</v>
      </c>
      <c r="X1270" s="104" t="s">
        <v>0</v>
      </c>
    </row>
    <row r="1271" spans="1:24">
      <c r="A1271" s="7" t="s">
        <v>279</v>
      </c>
      <c r="B1271" s="108">
        <v>20601129826</v>
      </c>
      <c r="C1271" s="107" t="s">
        <v>1028</v>
      </c>
      <c r="D1271" s="107" t="s">
        <v>275</v>
      </c>
      <c r="E1271" s="107" t="s">
        <v>8014</v>
      </c>
      <c r="F1271" s="107">
        <v>985646228</v>
      </c>
      <c r="G1271" s="107" t="s">
        <v>103</v>
      </c>
      <c r="H1271" s="107" t="s">
        <v>79</v>
      </c>
      <c r="I1271" s="107">
        <v>30872</v>
      </c>
      <c r="J1271" s="107" t="s">
        <v>5950</v>
      </c>
      <c r="K1271" s="107" t="s">
        <v>5951</v>
      </c>
      <c r="L1271" s="103" t="s">
        <v>272</v>
      </c>
      <c r="M1271" s="107" t="s">
        <v>278</v>
      </c>
      <c r="N1271" s="107">
        <v>1753341</v>
      </c>
      <c r="O1271" s="107" t="s">
        <v>280</v>
      </c>
      <c r="P1271" s="107"/>
      <c r="Q1271" s="107" t="s">
        <v>4639</v>
      </c>
      <c r="R1271" s="107"/>
      <c r="S1271" s="108" t="s">
        <v>8996</v>
      </c>
      <c r="T1271" s="108" t="s">
        <v>9684</v>
      </c>
      <c r="U1271" s="107" t="s">
        <v>4014</v>
      </c>
      <c r="V1271" s="107" t="s">
        <v>9693</v>
      </c>
      <c r="W1271" s="107" t="s">
        <v>9694</v>
      </c>
      <c r="X1271" s="104" t="s">
        <v>0</v>
      </c>
    </row>
    <row r="1272" spans="1:24" hidden="1">
      <c r="A1272" s="7" t="s">
        <v>279</v>
      </c>
      <c r="B1272" s="108">
        <v>20204441007</v>
      </c>
      <c r="C1272" s="107" t="s">
        <v>784</v>
      </c>
      <c r="D1272" s="107" t="s">
        <v>275</v>
      </c>
      <c r="E1272" s="109" t="s">
        <v>8364</v>
      </c>
      <c r="F1272" s="107">
        <v>973668547</v>
      </c>
      <c r="G1272" s="107" t="s">
        <v>22</v>
      </c>
      <c r="H1272" s="107" t="s">
        <v>6846</v>
      </c>
      <c r="I1272" s="107">
        <v>5734</v>
      </c>
      <c r="J1272" s="107" t="s">
        <v>9695</v>
      </c>
      <c r="K1272" s="107" t="s">
        <v>9696</v>
      </c>
      <c r="L1272" s="103" t="s">
        <v>272</v>
      </c>
      <c r="M1272" s="107" t="s">
        <v>274</v>
      </c>
      <c r="N1272" s="107">
        <v>1773091</v>
      </c>
      <c r="O1272" s="107" t="s">
        <v>282</v>
      </c>
      <c r="P1272" s="107">
        <v>5000</v>
      </c>
      <c r="Q1272" s="107" t="s">
        <v>4041</v>
      </c>
      <c r="R1272" s="107" t="s">
        <v>4134</v>
      </c>
      <c r="S1272" s="108" t="s">
        <v>9637</v>
      </c>
      <c r="T1272" s="108" t="s">
        <v>9684</v>
      </c>
      <c r="U1272" s="107" t="s">
        <v>9697</v>
      </c>
      <c r="V1272" s="107" t="s">
        <v>7856</v>
      </c>
      <c r="W1272" s="107" t="s">
        <v>9698</v>
      </c>
      <c r="X1272" s="104" t="s">
        <v>0</v>
      </c>
    </row>
    <row r="1273" spans="1:24" hidden="1">
      <c r="A1273" s="7" t="s">
        <v>271</v>
      </c>
      <c r="B1273" s="108">
        <v>19896626</v>
      </c>
      <c r="C1273" s="107" t="s">
        <v>9699</v>
      </c>
      <c r="D1273" s="107" t="s">
        <v>140</v>
      </c>
      <c r="E1273" s="107" t="s">
        <v>9700</v>
      </c>
      <c r="F1273" s="107">
        <v>989109294</v>
      </c>
      <c r="G1273" s="107" t="s">
        <v>25</v>
      </c>
      <c r="H1273" s="107" t="s">
        <v>26</v>
      </c>
      <c r="I1273" s="107">
        <v>104240</v>
      </c>
      <c r="J1273" s="107" t="s">
        <v>9701</v>
      </c>
      <c r="K1273" s="107" t="s">
        <v>9702</v>
      </c>
      <c r="L1273" s="103" t="s">
        <v>272</v>
      </c>
      <c r="M1273" s="107" t="s">
        <v>274</v>
      </c>
      <c r="N1273" s="107">
        <v>1773851</v>
      </c>
      <c r="O1273" s="107" t="s">
        <v>273</v>
      </c>
      <c r="P1273" s="107"/>
      <c r="Q1273" s="107" t="s">
        <v>4041</v>
      </c>
      <c r="R1273" s="107" t="s">
        <v>4032</v>
      </c>
      <c r="S1273" s="108" t="s">
        <v>9470</v>
      </c>
      <c r="T1273" s="108" t="s">
        <v>9684</v>
      </c>
      <c r="U1273" s="107" t="s">
        <v>9703</v>
      </c>
      <c r="V1273" s="107" t="s">
        <v>9704</v>
      </c>
      <c r="W1273" s="107" t="s">
        <v>9705</v>
      </c>
      <c r="X1273" s="104" t="s">
        <v>0</v>
      </c>
    </row>
    <row r="1274" spans="1:24" hidden="1">
      <c r="A1274" s="7" t="s">
        <v>271</v>
      </c>
      <c r="B1274" s="108">
        <v>43270133</v>
      </c>
      <c r="C1274" s="107" t="s">
        <v>5848</v>
      </c>
      <c r="D1274" s="107" t="s">
        <v>140</v>
      </c>
      <c r="E1274" s="107" t="s">
        <v>5849</v>
      </c>
      <c r="F1274" s="107">
        <v>980541891</v>
      </c>
      <c r="G1274" s="107" t="s">
        <v>25</v>
      </c>
      <c r="H1274" s="107" t="s">
        <v>7415</v>
      </c>
      <c r="I1274" s="107">
        <v>10151</v>
      </c>
      <c r="J1274" s="107" t="s">
        <v>5851</v>
      </c>
      <c r="K1274" s="107" t="s">
        <v>5852</v>
      </c>
      <c r="L1274" s="103" t="s">
        <v>272</v>
      </c>
      <c r="M1274" s="107" t="s">
        <v>274</v>
      </c>
      <c r="N1274" s="107">
        <v>1783591</v>
      </c>
      <c r="O1274" s="107" t="s">
        <v>282</v>
      </c>
      <c r="P1274" s="107">
        <v>10000</v>
      </c>
      <c r="Q1274" s="107" t="s">
        <v>4041</v>
      </c>
      <c r="R1274" s="107" t="s">
        <v>4134</v>
      </c>
      <c r="S1274" s="108" t="s">
        <v>9684</v>
      </c>
      <c r="T1274" s="108" t="s">
        <v>9706</v>
      </c>
      <c r="U1274" s="107" t="s">
        <v>9707</v>
      </c>
      <c r="V1274" s="107" t="s">
        <v>9708</v>
      </c>
      <c r="W1274" s="107" t="s">
        <v>9709</v>
      </c>
      <c r="X1274" s="104" t="s">
        <v>0</v>
      </c>
    </row>
    <row r="1275" spans="1:24" hidden="1">
      <c r="A1275" s="7" t="s">
        <v>271</v>
      </c>
      <c r="B1275" s="108">
        <v>42240475</v>
      </c>
      <c r="C1275" s="107" t="s">
        <v>413</v>
      </c>
      <c r="D1275" s="107" t="s">
        <v>140</v>
      </c>
      <c r="E1275" s="107" t="s">
        <v>416</v>
      </c>
      <c r="F1275" s="107">
        <v>933874194</v>
      </c>
      <c r="G1275" s="107" t="s">
        <v>25</v>
      </c>
      <c r="H1275" s="107" t="s">
        <v>389</v>
      </c>
      <c r="I1275" s="107">
        <v>2023</v>
      </c>
      <c r="J1275" s="107" t="s">
        <v>415</v>
      </c>
      <c r="K1275" s="107" t="s">
        <v>414</v>
      </c>
      <c r="L1275" s="103" t="s">
        <v>272</v>
      </c>
      <c r="M1275" s="107" t="s">
        <v>278</v>
      </c>
      <c r="N1275" s="107">
        <v>1787291</v>
      </c>
      <c r="O1275" s="107" t="s">
        <v>282</v>
      </c>
      <c r="P1275" s="107">
        <v>5000</v>
      </c>
      <c r="Q1275" s="107" t="s">
        <v>4041</v>
      </c>
      <c r="R1275" s="107" t="s">
        <v>4134</v>
      </c>
      <c r="S1275" s="108" t="s">
        <v>9684</v>
      </c>
      <c r="T1275" s="108" t="s">
        <v>9706</v>
      </c>
      <c r="U1275" s="107" t="s">
        <v>9243</v>
      </c>
      <c r="V1275" s="107" t="s">
        <v>9710</v>
      </c>
      <c r="W1275" s="107" t="s">
        <v>9711</v>
      </c>
      <c r="X1275" s="104" t="s">
        <v>0</v>
      </c>
    </row>
    <row r="1276" spans="1:24" hidden="1">
      <c r="A1276" s="7" t="s">
        <v>271</v>
      </c>
      <c r="B1276" s="108">
        <v>75725098</v>
      </c>
      <c r="C1276" s="107" t="s">
        <v>9712</v>
      </c>
      <c r="D1276" s="107" t="s">
        <v>140</v>
      </c>
      <c r="E1276" s="107" t="s">
        <v>9713</v>
      </c>
      <c r="F1276" s="107">
        <v>951044249</v>
      </c>
      <c r="G1276" s="107" t="s">
        <v>25</v>
      </c>
      <c r="H1276" s="107" t="s">
        <v>53</v>
      </c>
      <c r="I1276" s="107">
        <v>10070</v>
      </c>
      <c r="J1276" s="107" t="s">
        <v>9714</v>
      </c>
      <c r="K1276" s="107" t="s">
        <v>9715</v>
      </c>
      <c r="L1276" s="103" t="s">
        <v>272</v>
      </c>
      <c r="M1276" s="107" t="s">
        <v>274</v>
      </c>
      <c r="N1276" s="107">
        <v>1786041</v>
      </c>
      <c r="O1276" s="107" t="s">
        <v>282</v>
      </c>
      <c r="P1276" s="107">
        <v>5000</v>
      </c>
      <c r="Q1276" s="107" t="s">
        <v>4639</v>
      </c>
      <c r="R1276" s="107" t="s">
        <v>9716</v>
      </c>
      <c r="S1276" s="108" t="s">
        <v>9706</v>
      </c>
      <c r="T1276" s="108" t="s">
        <v>9706</v>
      </c>
      <c r="U1276" s="107" t="s">
        <v>9717</v>
      </c>
      <c r="V1276" s="107" t="s">
        <v>9718</v>
      </c>
      <c r="W1276" s="107" t="s">
        <v>9719</v>
      </c>
      <c r="X1276" s="104" t="s">
        <v>0</v>
      </c>
    </row>
    <row r="1277" spans="1:24" hidden="1">
      <c r="A1277" s="7" t="s">
        <v>271</v>
      </c>
      <c r="B1277" s="108">
        <v>41153524</v>
      </c>
      <c r="C1277" s="107" t="s">
        <v>5164</v>
      </c>
      <c r="D1277" s="107" t="s">
        <v>140</v>
      </c>
      <c r="E1277" s="107" t="s">
        <v>5165</v>
      </c>
      <c r="F1277" s="107">
        <v>981314443</v>
      </c>
      <c r="G1277" s="107" t="s">
        <v>11</v>
      </c>
      <c r="H1277" s="107" t="s">
        <v>6792</v>
      </c>
      <c r="I1277" s="107">
        <v>18539</v>
      </c>
      <c r="J1277" s="107" t="s">
        <v>5167</v>
      </c>
      <c r="K1277" s="107" t="s">
        <v>5168</v>
      </c>
      <c r="L1277" s="103" t="s">
        <v>272</v>
      </c>
      <c r="M1277" s="107" t="s">
        <v>274</v>
      </c>
      <c r="N1277" s="107">
        <v>1788341</v>
      </c>
      <c r="O1277" s="107" t="s">
        <v>282</v>
      </c>
      <c r="P1277" s="107">
        <v>20000</v>
      </c>
      <c r="Q1277" s="107" t="s">
        <v>4041</v>
      </c>
      <c r="R1277" s="107" t="s">
        <v>4032</v>
      </c>
      <c r="S1277" s="108" t="s">
        <v>9706</v>
      </c>
      <c r="T1277" s="108" t="s">
        <v>9706</v>
      </c>
      <c r="U1277" s="107" t="s">
        <v>7686</v>
      </c>
      <c r="V1277" s="107" t="s">
        <v>9720</v>
      </c>
      <c r="W1277" s="107" t="s">
        <v>9721</v>
      </c>
      <c r="X1277" s="104" t="s">
        <v>0</v>
      </c>
    </row>
    <row r="1278" spans="1:24" hidden="1">
      <c r="A1278" s="7" t="s">
        <v>271</v>
      </c>
      <c r="B1278" s="108" t="s">
        <v>9722</v>
      </c>
      <c r="C1278" s="107" t="s">
        <v>9723</v>
      </c>
      <c r="D1278" s="107" t="s">
        <v>140</v>
      </c>
      <c r="E1278" s="107" t="s">
        <v>9724</v>
      </c>
      <c r="F1278" s="107">
        <v>996507888</v>
      </c>
      <c r="G1278" s="107" t="s">
        <v>39</v>
      </c>
      <c r="H1278" s="107" t="s">
        <v>5009</v>
      </c>
      <c r="I1278" s="107">
        <v>13104</v>
      </c>
      <c r="J1278" s="107" t="s">
        <v>9725</v>
      </c>
      <c r="K1278" s="107" t="s">
        <v>9726</v>
      </c>
      <c r="L1278" s="103" t="s">
        <v>272</v>
      </c>
      <c r="M1278" s="107" t="s">
        <v>278</v>
      </c>
      <c r="N1278" s="107">
        <v>1788261</v>
      </c>
      <c r="O1278" s="107" t="s">
        <v>9598</v>
      </c>
      <c r="P1278" s="107"/>
      <c r="Q1278" s="107" t="s">
        <v>4041</v>
      </c>
      <c r="R1278" s="107"/>
      <c r="S1278" s="108" t="s">
        <v>9706</v>
      </c>
      <c r="T1278" s="108" t="s">
        <v>9706</v>
      </c>
      <c r="U1278" s="107" t="s">
        <v>9727</v>
      </c>
      <c r="V1278" s="107" t="s">
        <v>4014</v>
      </c>
      <c r="W1278" s="107" t="s">
        <v>9728</v>
      </c>
      <c r="X1278" s="104" t="s">
        <v>0</v>
      </c>
    </row>
    <row r="1279" spans="1:24" hidden="1">
      <c r="A1279" s="7" t="s">
        <v>279</v>
      </c>
      <c r="B1279" s="108">
        <v>20601129826</v>
      </c>
      <c r="C1279" s="107" t="s">
        <v>1028</v>
      </c>
      <c r="D1279" s="107" t="s">
        <v>275</v>
      </c>
      <c r="E1279" s="107" t="s">
        <v>8014</v>
      </c>
      <c r="F1279" s="107">
        <v>985646228</v>
      </c>
      <c r="G1279" s="107" t="s">
        <v>11</v>
      </c>
      <c r="H1279" s="107" t="s">
        <v>4387</v>
      </c>
      <c r="I1279" s="107">
        <v>44864</v>
      </c>
      <c r="J1279" s="107" t="s">
        <v>4424</v>
      </c>
      <c r="K1279" s="107" t="s">
        <v>4425</v>
      </c>
      <c r="L1279" s="103" t="s">
        <v>272</v>
      </c>
      <c r="M1279" s="107" t="s">
        <v>274</v>
      </c>
      <c r="N1279" s="107">
        <v>1745481</v>
      </c>
      <c r="O1279" s="107" t="s">
        <v>282</v>
      </c>
      <c r="P1279" s="107">
        <v>45000</v>
      </c>
      <c r="Q1279" s="107" t="s">
        <v>4041</v>
      </c>
      <c r="R1279" s="107" t="s">
        <v>4078</v>
      </c>
      <c r="S1279" s="108" t="s">
        <v>8840</v>
      </c>
      <c r="T1279" s="108" t="s">
        <v>9706</v>
      </c>
      <c r="U1279" s="107" t="s">
        <v>4421</v>
      </c>
      <c r="V1279" s="107" t="s">
        <v>9729</v>
      </c>
      <c r="W1279" s="107" t="s">
        <v>9730</v>
      </c>
      <c r="X1279" s="104" t="s">
        <v>0</v>
      </c>
    </row>
    <row r="1280" spans="1:24" hidden="1">
      <c r="A1280" s="7" t="s">
        <v>279</v>
      </c>
      <c r="B1280" s="108">
        <v>20601129826</v>
      </c>
      <c r="C1280" s="107" t="s">
        <v>1028</v>
      </c>
      <c r="D1280" s="107" t="s">
        <v>275</v>
      </c>
      <c r="E1280" s="107" t="s">
        <v>8014</v>
      </c>
      <c r="F1280" s="107">
        <v>985646228</v>
      </c>
      <c r="G1280" s="107" t="s">
        <v>11</v>
      </c>
      <c r="H1280" s="107" t="s">
        <v>4387</v>
      </c>
      <c r="I1280" s="107">
        <v>44864</v>
      </c>
      <c r="J1280" s="107" t="s">
        <v>4424</v>
      </c>
      <c r="K1280" s="107" t="s">
        <v>4425</v>
      </c>
      <c r="L1280" s="103" t="s">
        <v>272</v>
      </c>
      <c r="M1280" s="107" t="s">
        <v>278</v>
      </c>
      <c r="N1280" s="107">
        <v>1748171</v>
      </c>
      <c r="O1280" s="107" t="s">
        <v>280</v>
      </c>
      <c r="P1280" s="107"/>
      <c r="Q1280" s="107" t="s">
        <v>4041</v>
      </c>
      <c r="R1280" s="107"/>
      <c r="S1280" s="108" t="s">
        <v>8840</v>
      </c>
      <c r="T1280" s="108" t="s">
        <v>9706</v>
      </c>
      <c r="U1280" s="107" t="s">
        <v>4014</v>
      </c>
      <c r="V1280" s="107" t="s">
        <v>4014</v>
      </c>
      <c r="W1280" s="107" t="s">
        <v>4319</v>
      </c>
      <c r="X1280" s="104" t="s">
        <v>0</v>
      </c>
    </row>
    <row r="1281" spans="1:24">
      <c r="A1281" s="7" t="s">
        <v>279</v>
      </c>
      <c r="B1281" s="108">
        <v>20601129826</v>
      </c>
      <c r="C1281" s="107" t="s">
        <v>1028</v>
      </c>
      <c r="D1281" s="107" t="s">
        <v>275</v>
      </c>
      <c r="E1281" s="107" t="s">
        <v>8014</v>
      </c>
      <c r="F1281" s="107">
        <v>985646228</v>
      </c>
      <c r="G1281" s="107" t="s">
        <v>103</v>
      </c>
      <c r="H1281" s="107" t="s">
        <v>79</v>
      </c>
      <c r="I1281" s="107">
        <v>40826</v>
      </c>
      <c r="J1281" s="107" t="s">
        <v>7099</v>
      </c>
      <c r="K1281" s="107" t="s">
        <v>7100</v>
      </c>
      <c r="L1281" s="103" t="s">
        <v>272</v>
      </c>
      <c r="M1281" s="107" t="s">
        <v>274</v>
      </c>
      <c r="N1281" s="107">
        <v>1748591</v>
      </c>
      <c r="O1281" s="107" t="s">
        <v>282</v>
      </c>
      <c r="P1281" s="107">
        <v>40000</v>
      </c>
      <c r="Q1281" s="107" t="s">
        <v>4639</v>
      </c>
      <c r="R1281" s="107" t="s">
        <v>4134</v>
      </c>
      <c r="S1281" s="108" t="s">
        <v>8996</v>
      </c>
      <c r="T1281" s="108" t="s">
        <v>9706</v>
      </c>
      <c r="U1281" s="107" t="s">
        <v>5299</v>
      </c>
      <c r="V1281" s="107" t="s">
        <v>9731</v>
      </c>
      <c r="W1281" s="107" t="s">
        <v>9732</v>
      </c>
      <c r="X1281" s="104" t="s">
        <v>0</v>
      </c>
    </row>
    <row r="1282" spans="1:24">
      <c r="A1282" s="7" t="s">
        <v>279</v>
      </c>
      <c r="B1282" s="108">
        <v>20601129826</v>
      </c>
      <c r="C1282" s="107" t="s">
        <v>1028</v>
      </c>
      <c r="D1282" s="107" t="s">
        <v>275</v>
      </c>
      <c r="E1282" s="107" t="s">
        <v>8014</v>
      </c>
      <c r="F1282" s="107">
        <v>985646228</v>
      </c>
      <c r="G1282" s="107" t="s">
        <v>103</v>
      </c>
      <c r="H1282" s="107" t="s">
        <v>79</v>
      </c>
      <c r="I1282" s="107">
        <v>60180</v>
      </c>
      <c r="J1282" s="107" t="s">
        <v>5537</v>
      </c>
      <c r="K1282" s="107" t="s">
        <v>5538</v>
      </c>
      <c r="L1282" s="103" t="s">
        <v>272</v>
      </c>
      <c r="M1282" s="107" t="s">
        <v>274</v>
      </c>
      <c r="N1282" s="107">
        <v>1741611</v>
      </c>
      <c r="O1282" s="107" t="s">
        <v>282</v>
      </c>
      <c r="P1282" s="107">
        <v>60000</v>
      </c>
      <c r="Q1282" s="107" t="s">
        <v>4041</v>
      </c>
      <c r="R1282" s="107" t="s">
        <v>4134</v>
      </c>
      <c r="S1282" s="108" t="s">
        <v>8804</v>
      </c>
      <c r="T1282" s="108" t="s">
        <v>9706</v>
      </c>
      <c r="U1282" s="107" t="s">
        <v>7521</v>
      </c>
      <c r="V1282" s="107" t="s">
        <v>9733</v>
      </c>
      <c r="W1282" s="107" t="s">
        <v>9734</v>
      </c>
      <c r="X1282" s="104" t="s">
        <v>0</v>
      </c>
    </row>
    <row r="1283" spans="1:24" hidden="1">
      <c r="A1283" s="7" t="s">
        <v>271</v>
      </c>
      <c r="B1283" s="108">
        <v>40382940</v>
      </c>
      <c r="C1283" s="107" t="s">
        <v>4512</v>
      </c>
      <c r="D1283" s="107" t="s">
        <v>140</v>
      </c>
      <c r="E1283" s="107" t="s">
        <v>4513</v>
      </c>
      <c r="F1283" s="107">
        <v>976500102</v>
      </c>
      <c r="G1283" s="107" t="s">
        <v>11</v>
      </c>
      <c r="H1283" s="107" t="s">
        <v>8902</v>
      </c>
      <c r="I1283" s="107">
        <v>15887</v>
      </c>
      <c r="J1283" s="107" t="s">
        <v>4514</v>
      </c>
      <c r="K1283" s="107" t="s">
        <v>4515</v>
      </c>
      <c r="L1283" s="103" t="s">
        <v>272</v>
      </c>
      <c r="M1283" s="107" t="s">
        <v>274</v>
      </c>
      <c r="N1283" s="107">
        <v>1777241</v>
      </c>
      <c r="O1283" s="107" t="s">
        <v>282</v>
      </c>
      <c r="P1283" s="107">
        <v>15000</v>
      </c>
      <c r="Q1283" s="107" t="s">
        <v>4639</v>
      </c>
      <c r="R1283" s="107" t="s">
        <v>9716</v>
      </c>
      <c r="S1283" s="108" t="s">
        <v>9735</v>
      </c>
      <c r="T1283" s="108" t="s">
        <v>9735</v>
      </c>
      <c r="U1283" s="107" t="s">
        <v>9736</v>
      </c>
      <c r="V1283" s="107" t="s">
        <v>9737</v>
      </c>
      <c r="W1283" s="107" t="s">
        <v>9738</v>
      </c>
      <c r="X1283" s="104" t="s">
        <v>0</v>
      </c>
    </row>
    <row r="1284" spans="1:24" hidden="1">
      <c r="A1284" s="7" t="s">
        <v>271</v>
      </c>
      <c r="B1284" s="108">
        <v>70369468</v>
      </c>
      <c r="C1284" s="107" t="s">
        <v>9739</v>
      </c>
      <c r="D1284" s="107" t="s">
        <v>140</v>
      </c>
      <c r="E1284" s="107" t="s">
        <v>9740</v>
      </c>
      <c r="F1284" s="107">
        <v>963308889</v>
      </c>
      <c r="G1284" s="107" t="s">
        <v>22</v>
      </c>
      <c r="H1284" s="107" t="s">
        <v>9141</v>
      </c>
      <c r="I1284" s="107">
        <v>4851</v>
      </c>
      <c r="J1284" s="107" t="s">
        <v>9741</v>
      </c>
      <c r="K1284" s="107" t="s">
        <v>9742</v>
      </c>
      <c r="L1284" s="103" t="s">
        <v>272</v>
      </c>
      <c r="M1284" s="107" t="s">
        <v>274</v>
      </c>
      <c r="N1284" s="107">
        <v>1789171</v>
      </c>
      <c r="O1284" s="107" t="s">
        <v>282</v>
      </c>
      <c r="P1284" s="107">
        <v>5000</v>
      </c>
      <c r="Q1284" s="107" t="s">
        <v>4639</v>
      </c>
      <c r="R1284" s="107" t="s">
        <v>4134</v>
      </c>
      <c r="S1284" s="108" t="s">
        <v>9735</v>
      </c>
      <c r="T1284" s="108" t="s">
        <v>9735</v>
      </c>
      <c r="U1284" s="107" t="s">
        <v>7582</v>
      </c>
      <c r="V1284" s="107" t="s">
        <v>7730</v>
      </c>
      <c r="W1284" s="107" t="s">
        <v>7731</v>
      </c>
      <c r="X1284" s="104" t="s">
        <v>0</v>
      </c>
    </row>
    <row r="1285" spans="1:24" hidden="1">
      <c r="A1285" s="7" t="s">
        <v>271</v>
      </c>
      <c r="B1285" s="108">
        <v>10783975</v>
      </c>
      <c r="C1285" s="107" t="s">
        <v>9743</v>
      </c>
      <c r="D1285" s="107" t="s">
        <v>140</v>
      </c>
      <c r="E1285" s="107" t="s">
        <v>9744</v>
      </c>
      <c r="F1285" s="107">
        <v>999047605</v>
      </c>
      <c r="G1285" s="107" t="s">
        <v>39</v>
      </c>
      <c r="H1285" s="107" t="s">
        <v>9745</v>
      </c>
      <c r="I1285" s="107">
        <v>27500</v>
      </c>
      <c r="J1285" s="107" t="s">
        <v>9746</v>
      </c>
      <c r="K1285" s="107" t="s">
        <v>9747</v>
      </c>
      <c r="L1285" s="103" t="s">
        <v>272</v>
      </c>
      <c r="M1285" s="107" t="s">
        <v>274</v>
      </c>
      <c r="N1285" s="107">
        <v>1786001</v>
      </c>
      <c r="O1285" s="107" t="s">
        <v>282</v>
      </c>
      <c r="P1285" s="107">
        <v>30000</v>
      </c>
      <c r="Q1285" s="107" t="s">
        <v>4041</v>
      </c>
      <c r="R1285" s="107" t="s">
        <v>4032</v>
      </c>
      <c r="S1285" s="108" t="s">
        <v>9706</v>
      </c>
      <c r="T1285" s="108" t="s">
        <v>9735</v>
      </c>
      <c r="U1285" s="107" t="s">
        <v>7686</v>
      </c>
      <c r="V1285" s="107" t="s">
        <v>9748</v>
      </c>
      <c r="W1285" s="107" t="s">
        <v>9749</v>
      </c>
      <c r="X1285" s="104" t="s">
        <v>0</v>
      </c>
    </row>
    <row r="1286" spans="1:24" hidden="1">
      <c r="A1286" s="7" t="s">
        <v>271</v>
      </c>
      <c r="B1286" s="108">
        <v>41933291</v>
      </c>
      <c r="C1286" s="107" t="s">
        <v>9750</v>
      </c>
      <c r="D1286" s="107" t="s">
        <v>140</v>
      </c>
      <c r="E1286" s="107" t="s">
        <v>9751</v>
      </c>
      <c r="F1286" s="107">
        <v>952324297</v>
      </c>
      <c r="G1286" s="107" t="s">
        <v>39</v>
      </c>
      <c r="H1286" s="107" t="s">
        <v>47</v>
      </c>
      <c r="I1286" s="107">
        <v>1872</v>
      </c>
      <c r="J1286" s="107" t="s">
        <v>9752</v>
      </c>
      <c r="K1286" s="107" t="s">
        <v>9753</v>
      </c>
      <c r="L1286" s="103" t="s">
        <v>272</v>
      </c>
      <c r="M1286" s="107" t="s">
        <v>278</v>
      </c>
      <c r="N1286" s="107">
        <v>1784651</v>
      </c>
      <c r="O1286" s="107" t="s">
        <v>280</v>
      </c>
      <c r="P1286" s="107"/>
      <c r="Q1286" s="107" t="s">
        <v>4639</v>
      </c>
      <c r="R1286" s="107" t="s">
        <v>9716</v>
      </c>
      <c r="S1286" s="108" t="s">
        <v>9637</v>
      </c>
      <c r="T1286" s="108" t="s">
        <v>9735</v>
      </c>
      <c r="U1286" s="107" t="s">
        <v>9754</v>
      </c>
      <c r="V1286" s="107" t="s">
        <v>6825</v>
      </c>
      <c r="W1286" s="107" t="s">
        <v>9755</v>
      </c>
      <c r="X1286" s="104" t="s">
        <v>0</v>
      </c>
    </row>
    <row r="1287" spans="1:24" hidden="1">
      <c r="A1287" s="7" t="s">
        <v>279</v>
      </c>
      <c r="B1287" s="108">
        <v>10158463542</v>
      </c>
      <c r="C1287" s="107" t="s">
        <v>9756</v>
      </c>
      <c r="D1287" s="107" t="s">
        <v>275</v>
      </c>
      <c r="E1287" s="107" t="s">
        <v>9757</v>
      </c>
      <c r="F1287" s="107">
        <v>998390377</v>
      </c>
      <c r="G1287" s="107" t="s">
        <v>36</v>
      </c>
      <c r="H1287" s="107" t="s">
        <v>50</v>
      </c>
      <c r="I1287" s="107">
        <v>15166</v>
      </c>
      <c r="J1287" s="107" t="s">
        <v>9758</v>
      </c>
      <c r="K1287" s="107" t="s">
        <v>9759</v>
      </c>
      <c r="L1287" s="103" t="s">
        <v>272</v>
      </c>
      <c r="M1287" s="107" t="s">
        <v>274</v>
      </c>
      <c r="N1287" s="107">
        <v>1782301</v>
      </c>
      <c r="O1287" s="107" t="s">
        <v>282</v>
      </c>
      <c r="P1287" s="107">
        <v>15000</v>
      </c>
      <c r="Q1287" s="107" t="s">
        <v>4041</v>
      </c>
      <c r="R1287" s="107" t="s">
        <v>4032</v>
      </c>
      <c r="S1287" s="108" t="s">
        <v>9637</v>
      </c>
      <c r="T1287" s="108" t="s">
        <v>9735</v>
      </c>
      <c r="U1287" s="107" t="s">
        <v>9760</v>
      </c>
      <c r="V1287" s="107" t="s">
        <v>9761</v>
      </c>
      <c r="W1287" s="107" t="s">
        <v>9762</v>
      </c>
      <c r="X1287" s="104" t="s">
        <v>0</v>
      </c>
    </row>
    <row r="1288" spans="1:24" hidden="1">
      <c r="A1288" s="7" t="s">
        <v>271</v>
      </c>
      <c r="B1288" s="108">
        <v>46258517</v>
      </c>
      <c r="C1288" s="107" t="s">
        <v>9763</v>
      </c>
      <c r="D1288" s="107" t="s">
        <v>140</v>
      </c>
      <c r="E1288" s="107" t="s">
        <v>9764</v>
      </c>
      <c r="F1288" s="107">
        <v>987763500</v>
      </c>
      <c r="G1288" s="107" t="s">
        <v>22</v>
      </c>
      <c r="H1288" s="107" t="s">
        <v>126</v>
      </c>
      <c r="I1288" s="107">
        <v>9998</v>
      </c>
      <c r="J1288" s="107" t="s">
        <v>9765</v>
      </c>
      <c r="K1288" s="107" t="s">
        <v>9766</v>
      </c>
      <c r="L1288" s="103" t="s">
        <v>272</v>
      </c>
      <c r="M1288" s="107" t="s">
        <v>274</v>
      </c>
      <c r="N1288" s="107">
        <v>1786231</v>
      </c>
      <c r="O1288" s="107" t="s">
        <v>282</v>
      </c>
      <c r="P1288" s="107">
        <v>10000</v>
      </c>
      <c r="Q1288" s="107" t="s">
        <v>4041</v>
      </c>
      <c r="R1288" s="107" t="s">
        <v>4134</v>
      </c>
      <c r="S1288" s="108" t="s">
        <v>9735</v>
      </c>
      <c r="T1288" s="108" t="s">
        <v>9735</v>
      </c>
      <c r="U1288" s="107" t="s">
        <v>8425</v>
      </c>
      <c r="V1288" s="107" t="s">
        <v>9767</v>
      </c>
      <c r="W1288" s="107" t="s">
        <v>9768</v>
      </c>
      <c r="X1288" s="104" t="s">
        <v>0</v>
      </c>
    </row>
    <row r="1289" spans="1:24" hidden="1">
      <c r="A1289" s="7" t="s">
        <v>271</v>
      </c>
      <c r="B1289" s="108" t="s">
        <v>9769</v>
      </c>
      <c r="C1289" s="107" t="s">
        <v>9770</v>
      </c>
      <c r="D1289" s="107" t="s">
        <v>140</v>
      </c>
      <c r="E1289" s="107" t="s">
        <v>9771</v>
      </c>
      <c r="F1289" s="107">
        <v>955609017</v>
      </c>
      <c r="G1289" s="107" t="s">
        <v>68</v>
      </c>
      <c r="H1289" s="107" t="s">
        <v>69</v>
      </c>
      <c r="I1289" s="107">
        <v>7826</v>
      </c>
      <c r="J1289" s="107" t="s">
        <v>9772</v>
      </c>
      <c r="K1289" s="107" t="s">
        <v>9773</v>
      </c>
      <c r="L1289" s="103" t="s">
        <v>272</v>
      </c>
      <c r="M1289" s="107" t="s">
        <v>278</v>
      </c>
      <c r="N1289" s="107">
        <v>1780051</v>
      </c>
      <c r="O1289" s="107" t="s">
        <v>284</v>
      </c>
      <c r="P1289" s="107"/>
      <c r="Q1289" s="107" t="s">
        <v>4639</v>
      </c>
      <c r="R1289" s="107"/>
      <c r="S1289" s="108" t="s">
        <v>9622</v>
      </c>
      <c r="T1289" s="108" t="s">
        <v>9735</v>
      </c>
      <c r="U1289" s="107" t="s">
        <v>4014</v>
      </c>
      <c r="V1289" s="107" t="s">
        <v>4014</v>
      </c>
      <c r="W1289" s="107" t="s">
        <v>9774</v>
      </c>
      <c r="X1289" s="104" t="s">
        <v>0</v>
      </c>
    </row>
    <row r="1290" spans="1:24" hidden="1">
      <c r="A1290" s="7" t="s">
        <v>271</v>
      </c>
      <c r="B1290" s="108" t="s">
        <v>9769</v>
      </c>
      <c r="C1290" s="107" t="s">
        <v>9770</v>
      </c>
      <c r="D1290" s="107" t="s">
        <v>140</v>
      </c>
      <c r="E1290" s="107" t="s">
        <v>9771</v>
      </c>
      <c r="F1290" s="107">
        <v>955609017</v>
      </c>
      <c r="G1290" s="107" t="s">
        <v>68</v>
      </c>
      <c r="H1290" s="107" t="s">
        <v>69</v>
      </c>
      <c r="I1290" s="107">
        <v>7826</v>
      </c>
      <c r="J1290" s="107" t="s">
        <v>9772</v>
      </c>
      <c r="K1290" s="107" t="s">
        <v>9773</v>
      </c>
      <c r="L1290" s="103" t="s">
        <v>272</v>
      </c>
      <c r="M1290" s="107" t="s">
        <v>278</v>
      </c>
      <c r="N1290" s="107">
        <v>1782721</v>
      </c>
      <c r="O1290" s="107" t="s">
        <v>282</v>
      </c>
      <c r="P1290" s="107"/>
      <c r="Q1290" s="107" t="s">
        <v>4639</v>
      </c>
      <c r="R1290" s="107" t="s">
        <v>4078</v>
      </c>
      <c r="S1290" s="108" t="s">
        <v>9637</v>
      </c>
      <c r="T1290" s="108" t="s">
        <v>9735</v>
      </c>
      <c r="U1290" s="107" t="s">
        <v>9775</v>
      </c>
      <c r="V1290" s="107" t="s">
        <v>9776</v>
      </c>
      <c r="W1290" s="107" t="s">
        <v>9777</v>
      </c>
      <c r="X1290" s="104" t="s">
        <v>0</v>
      </c>
    </row>
    <row r="1291" spans="1:24" hidden="1">
      <c r="A1291" s="7" t="s">
        <v>271</v>
      </c>
      <c r="B1291" s="108" t="s">
        <v>9769</v>
      </c>
      <c r="C1291" s="107" t="s">
        <v>9770</v>
      </c>
      <c r="D1291" s="107" t="s">
        <v>140</v>
      </c>
      <c r="E1291" s="107" t="s">
        <v>9771</v>
      </c>
      <c r="F1291" s="107">
        <v>955609017</v>
      </c>
      <c r="G1291" s="107" t="s">
        <v>68</v>
      </c>
      <c r="H1291" s="107" t="s">
        <v>69</v>
      </c>
      <c r="I1291" s="107">
        <v>7826</v>
      </c>
      <c r="J1291" s="107" t="s">
        <v>9772</v>
      </c>
      <c r="K1291" s="107" t="s">
        <v>9773</v>
      </c>
      <c r="L1291" s="103" t="s">
        <v>272</v>
      </c>
      <c r="M1291" s="107" t="s">
        <v>278</v>
      </c>
      <c r="N1291" s="107">
        <v>1792241</v>
      </c>
      <c r="O1291" s="107" t="s">
        <v>284</v>
      </c>
      <c r="P1291" s="107"/>
      <c r="Q1291" s="107" t="s">
        <v>4639</v>
      </c>
      <c r="R1291" s="107"/>
      <c r="S1291" s="108" t="s">
        <v>9735</v>
      </c>
      <c r="T1291" s="108" t="s">
        <v>9735</v>
      </c>
      <c r="U1291" s="107" t="s">
        <v>4014</v>
      </c>
      <c r="V1291" s="107" t="s">
        <v>4014</v>
      </c>
      <c r="W1291" s="107" t="s">
        <v>9778</v>
      </c>
      <c r="X1291" s="104" t="s">
        <v>0</v>
      </c>
    </row>
    <row r="1292" spans="1:24" hidden="1">
      <c r="A1292" s="7" t="s">
        <v>271</v>
      </c>
      <c r="B1292" s="108">
        <v>40178703</v>
      </c>
      <c r="C1292" s="107" t="s">
        <v>9779</v>
      </c>
      <c r="D1292" s="107" t="s">
        <v>140</v>
      </c>
      <c r="E1292" s="107" t="s">
        <v>9780</v>
      </c>
      <c r="F1292" s="107">
        <v>943637311</v>
      </c>
      <c r="G1292" s="107" t="s">
        <v>11</v>
      </c>
      <c r="H1292" s="107" t="s">
        <v>9781</v>
      </c>
      <c r="I1292" s="107">
        <v>20043</v>
      </c>
      <c r="J1292" s="107" t="s">
        <v>9782</v>
      </c>
      <c r="K1292" s="107" t="s">
        <v>9783</v>
      </c>
      <c r="L1292" s="103" t="s">
        <v>272</v>
      </c>
      <c r="M1292" s="107" t="s">
        <v>274</v>
      </c>
      <c r="N1292" s="107">
        <v>1790511</v>
      </c>
      <c r="O1292" s="107" t="s">
        <v>282</v>
      </c>
      <c r="P1292" s="107">
        <v>20000</v>
      </c>
      <c r="Q1292" s="107" t="s">
        <v>4041</v>
      </c>
      <c r="R1292" s="107" t="s">
        <v>4078</v>
      </c>
      <c r="S1292" s="108" t="s">
        <v>9735</v>
      </c>
      <c r="T1292" s="108" t="s">
        <v>9735</v>
      </c>
      <c r="U1292" s="107" t="s">
        <v>9784</v>
      </c>
      <c r="V1292" s="107" t="s">
        <v>9785</v>
      </c>
      <c r="W1292" s="107" t="s">
        <v>9786</v>
      </c>
      <c r="X1292" s="104" t="s">
        <v>0</v>
      </c>
    </row>
    <row r="1293" spans="1:24" hidden="1">
      <c r="A1293" s="7" t="s">
        <v>279</v>
      </c>
      <c r="B1293" s="108">
        <v>20535703214</v>
      </c>
      <c r="C1293" s="107" t="s">
        <v>4490</v>
      </c>
      <c r="D1293" s="107" t="s">
        <v>275</v>
      </c>
      <c r="E1293" s="107" t="s">
        <v>4491</v>
      </c>
      <c r="F1293" s="107">
        <v>982049174</v>
      </c>
      <c r="G1293" s="107" t="s">
        <v>39</v>
      </c>
      <c r="H1293" s="107" t="s">
        <v>121</v>
      </c>
      <c r="I1293" s="107">
        <v>80373</v>
      </c>
      <c r="J1293" s="107" t="s">
        <v>4915</v>
      </c>
      <c r="K1293" s="107" t="s">
        <v>4916</v>
      </c>
      <c r="L1293" s="103" t="s">
        <v>272</v>
      </c>
      <c r="M1293" s="107" t="s">
        <v>278</v>
      </c>
      <c r="N1293" s="107">
        <v>1775481</v>
      </c>
      <c r="O1293" s="107" t="s">
        <v>280</v>
      </c>
      <c r="P1293" s="107"/>
      <c r="Q1293" s="107" t="s">
        <v>4041</v>
      </c>
      <c r="R1293" s="107" t="s">
        <v>4134</v>
      </c>
      <c r="S1293" s="108" t="s">
        <v>9497</v>
      </c>
      <c r="T1293" s="108" t="s">
        <v>9735</v>
      </c>
      <c r="U1293" s="107" t="s">
        <v>9787</v>
      </c>
      <c r="V1293" s="107" t="s">
        <v>4014</v>
      </c>
      <c r="W1293" s="107" t="s">
        <v>9788</v>
      </c>
      <c r="X1293" s="104" t="s">
        <v>0</v>
      </c>
    </row>
    <row r="1294" spans="1:24" hidden="1">
      <c r="A1294" s="7" t="s">
        <v>279</v>
      </c>
      <c r="B1294" s="108">
        <v>10478071448</v>
      </c>
      <c r="C1294" s="107" t="s">
        <v>9789</v>
      </c>
      <c r="D1294" s="107" t="s">
        <v>275</v>
      </c>
      <c r="E1294" s="107" t="s">
        <v>9790</v>
      </c>
      <c r="F1294" s="107">
        <v>999641330</v>
      </c>
      <c r="G1294" s="107" t="s">
        <v>25</v>
      </c>
      <c r="H1294" s="107" t="s">
        <v>77</v>
      </c>
      <c r="I1294" s="107">
        <v>15007</v>
      </c>
      <c r="J1294" s="107" t="s">
        <v>9791</v>
      </c>
      <c r="K1294" s="107" t="s">
        <v>9792</v>
      </c>
      <c r="L1294" s="103" t="s">
        <v>272</v>
      </c>
      <c r="M1294" s="107" t="s">
        <v>278</v>
      </c>
      <c r="N1294" s="107">
        <v>1790911</v>
      </c>
      <c r="O1294" s="107" t="s">
        <v>282</v>
      </c>
      <c r="P1294" s="107">
        <v>15000</v>
      </c>
      <c r="Q1294" s="107" t="s">
        <v>4639</v>
      </c>
      <c r="R1294" s="107" t="s">
        <v>4032</v>
      </c>
      <c r="S1294" s="108" t="s">
        <v>9735</v>
      </c>
      <c r="T1294" s="108" t="s">
        <v>9735</v>
      </c>
      <c r="U1294" s="107" t="s">
        <v>8043</v>
      </c>
      <c r="V1294" s="107" t="s">
        <v>9793</v>
      </c>
      <c r="W1294" s="107" t="s">
        <v>9794</v>
      </c>
      <c r="X1294" s="104" t="s">
        <v>0</v>
      </c>
    </row>
    <row r="1295" spans="1:24" hidden="1">
      <c r="A1295" s="7" t="s">
        <v>279</v>
      </c>
      <c r="B1295" s="108">
        <v>10158463542</v>
      </c>
      <c r="C1295" s="107" t="s">
        <v>9756</v>
      </c>
      <c r="D1295" s="107" t="s">
        <v>275</v>
      </c>
      <c r="E1295" s="107" t="s">
        <v>9757</v>
      </c>
      <c r="F1295" s="107">
        <v>998390377</v>
      </c>
      <c r="G1295" s="107" t="s">
        <v>36</v>
      </c>
      <c r="H1295" s="107" t="s">
        <v>50</v>
      </c>
      <c r="I1295" s="107">
        <v>15166</v>
      </c>
      <c r="J1295" s="107" t="s">
        <v>9758</v>
      </c>
      <c r="K1295" s="107" t="s">
        <v>9759</v>
      </c>
      <c r="L1295" s="103" t="s">
        <v>272</v>
      </c>
      <c r="M1295" s="107" t="s">
        <v>278</v>
      </c>
      <c r="N1295" s="107">
        <v>1788951</v>
      </c>
      <c r="O1295" s="107" t="s">
        <v>284</v>
      </c>
      <c r="P1295" s="107"/>
      <c r="Q1295" s="107" t="s">
        <v>4041</v>
      </c>
      <c r="R1295" s="107"/>
      <c r="S1295" s="108" t="s">
        <v>9706</v>
      </c>
      <c r="T1295" s="108" t="s">
        <v>9735</v>
      </c>
      <c r="U1295" s="107" t="s">
        <v>4014</v>
      </c>
      <c r="V1295" s="107" t="s">
        <v>4014</v>
      </c>
      <c r="W1295" s="107" t="s">
        <v>9665</v>
      </c>
      <c r="X1295" s="104" t="s">
        <v>0</v>
      </c>
    </row>
    <row r="1296" spans="1:24" hidden="1">
      <c r="A1296" s="7" t="s">
        <v>279</v>
      </c>
      <c r="B1296" s="108">
        <v>20601129826</v>
      </c>
      <c r="C1296" s="107" t="s">
        <v>1028</v>
      </c>
      <c r="D1296" s="107" t="s">
        <v>275</v>
      </c>
      <c r="E1296" s="107" t="s">
        <v>8014</v>
      </c>
      <c r="F1296" s="107">
        <v>964308110</v>
      </c>
      <c r="G1296" s="107" t="s">
        <v>22</v>
      </c>
      <c r="H1296" s="107" t="s">
        <v>7265</v>
      </c>
      <c r="I1296" s="107">
        <v>406</v>
      </c>
      <c r="J1296" s="107" t="s">
        <v>1294</v>
      </c>
      <c r="K1296" s="107" t="s">
        <v>1293</v>
      </c>
      <c r="L1296" s="103" t="s">
        <v>272</v>
      </c>
      <c r="M1296" s="107" t="s">
        <v>274</v>
      </c>
      <c r="N1296" s="107">
        <v>1754141</v>
      </c>
      <c r="O1296" s="107" t="s">
        <v>286</v>
      </c>
      <c r="P1296" s="107"/>
      <c r="Q1296" s="107" t="s">
        <v>4041</v>
      </c>
      <c r="R1296" s="107" t="s">
        <v>4134</v>
      </c>
      <c r="S1296" s="108" t="s">
        <v>9092</v>
      </c>
      <c r="T1296" s="108" t="s">
        <v>9795</v>
      </c>
      <c r="U1296" s="107" t="s">
        <v>4014</v>
      </c>
      <c r="V1296" s="107" t="s">
        <v>4014</v>
      </c>
      <c r="W1296" s="107" t="s">
        <v>4014</v>
      </c>
      <c r="X1296" s="104" t="s">
        <v>0</v>
      </c>
    </row>
    <row r="1297" spans="1:24" hidden="1">
      <c r="A1297" s="7" t="s">
        <v>271</v>
      </c>
      <c r="B1297" s="108">
        <v>74075955</v>
      </c>
      <c r="C1297" s="107" t="s">
        <v>1790</v>
      </c>
      <c r="D1297" s="107" t="s">
        <v>140</v>
      </c>
      <c r="E1297" s="107" t="s">
        <v>1793</v>
      </c>
      <c r="F1297" s="107">
        <v>963033328</v>
      </c>
      <c r="G1297" s="107" t="s">
        <v>60</v>
      </c>
      <c r="H1297" s="107" t="s">
        <v>812</v>
      </c>
      <c r="I1297" s="107">
        <v>8039</v>
      </c>
      <c r="J1297" s="107" t="s">
        <v>1792</v>
      </c>
      <c r="K1297" s="107" t="s">
        <v>1791</v>
      </c>
      <c r="L1297" s="103" t="s">
        <v>272</v>
      </c>
      <c r="M1297" s="107" t="s">
        <v>274</v>
      </c>
      <c r="N1297" s="107">
        <v>1760551</v>
      </c>
      <c r="O1297" s="107" t="s">
        <v>273</v>
      </c>
      <c r="P1297" s="107"/>
      <c r="Q1297" s="107" t="s">
        <v>4639</v>
      </c>
      <c r="R1297" s="107"/>
      <c r="S1297" s="108" t="s">
        <v>9470</v>
      </c>
      <c r="T1297" s="108" t="s">
        <v>9795</v>
      </c>
      <c r="U1297" s="107" t="s">
        <v>4014</v>
      </c>
      <c r="V1297" s="107" t="s">
        <v>4014</v>
      </c>
      <c r="W1297" s="107" t="s">
        <v>4014</v>
      </c>
      <c r="X1297" s="104" t="s">
        <v>0</v>
      </c>
    </row>
    <row r="1298" spans="1:24" hidden="1">
      <c r="A1298" s="7" t="s">
        <v>271</v>
      </c>
      <c r="B1298" s="108">
        <v>72526176</v>
      </c>
      <c r="C1298" s="107" t="s">
        <v>2417</v>
      </c>
      <c r="D1298" s="107" t="s">
        <v>140</v>
      </c>
      <c r="E1298" s="107" t="s">
        <v>2420</v>
      </c>
      <c r="F1298" s="107">
        <v>927976055</v>
      </c>
      <c r="G1298" s="107" t="s">
        <v>11</v>
      </c>
      <c r="H1298" s="107" t="s">
        <v>766</v>
      </c>
      <c r="I1298" s="107">
        <v>38</v>
      </c>
      <c r="J1298" s="107" t="s">
        <v>2419</v>
      </c>
      <c r="K1298" s="107" t="s">
        <v>2418</v>
      </c>
      <c r="L1298" s="103" t="s">
        <v>272</v>
      </c>
      <c r="M1298" s="107" t="s">
        <v>274</v>
      </c>
      <c r="N1298" s="107">
        <v>1772821</v>
      </c>
      <c r="O1298" s="107" t="s">
        <v>273</v>
      </c>
      <c r="P1298" s="107"/>
      <c r="Q1298" s="107" t="s">
        <v>4041</v>
      </c>
      <c r="R1298" s="107" t="s">
        <v>4078</v>
      </c>
      <c r="S1298" s="108" t="s">
        <v>9470</v>
      </c>
      <c r="T1298" s="108" t="s">
        <v>9795</v>
      </c>
      <c r="U1298" s="107" t="s">
        <v>4014</v>
      </c>
      <c r="V1298" s="107" t="s">
        <v>4014</v>
      </c>
      <c r="W1298" s="107" t="s">
        <v>4014</v>
      </c>
      <c r="X1298" s="104" t="s">
        <v>0</v>
      </c>
    </row>
    <row r="1299" spans="1:24" hidden="1">
      <c r="A1299" s="7" t="s">
        <v>279</v>
      </c>
      <c r="B1299" s="108">
        <v>20140596524</v>
      </c>
      <c r="C1299" s="107" t="s">
        <v>9796</v>
      </c>
      <c r="D1299" s="107" t="s">
        <v>275</v>
      </c>
      <c r="E1299" s="107" t="s">
        <v>9797</v>
      </c>
      <c r="F1299" s="107">
        <v>951530356</v>
      </c>
      <c r="G1299" s="107" t="s">
        <v>39</v>
      </c>
      <c r="H1299" s="107" t="s">
        <v>5009</v>
      </c>
      <c r="I1299" s="107">
        <v>5115</v>
      </c>
      <c r="J1299" s="107" t="s">
        <v>9798</v>
      </c>
      <c r="K1299" s="107" t="s">
        <v>9799</v>
      </c>
      <c r="L1299" s="103" t="s">
        <v>272</v>
      </c>
      <c r="M1299" s="107" t="s">
        <v>278</v>
      </c>
      <c r="N1299" s="107">
        <v>1772931</v>
      </c>
      <c r="O1299" s="107" t="s">
        <v>273</v>
      </c>
      <c r="P1299" s="107"/>
      <c r="Q1299" s="107" t="s">
        <v>4639</v>
      </c>
      <c r="R1299" s="107"/>
      <c r="S1299" s="108" t="s">
        <v>9470</v>
      </c>
      <c r="T1299" s="108" t="s">
        <v>9795</v>
      </c>
      <c r="U1299" s="107" t="s">
        <v>4014</v>
      </c>
      <c r="V1299" s="107" t="s">
        <v>4014</v>
      </c>
      <c r="W1299" s="107" t="s">
        <v>4014</v>
      </c>
      <c r="X1299" s="104" t="s">
        <v>0</v>
      </c>
    </row>
    <row r="1300" spans="1:24" hidden="1">
      <c r="A1300" s="7" t="s">
        <v>271</v>
      </c>
      <c r="B1300" s="108">
        <v>80623271</v>
      </c>
      <c r="C1300" s="107" t="s">
        <v>1472</v>
      </c>
      <c r="D1300" s="107" t="s">
        <v>140</v>
      </c>
      <c r="E1300" s="107" t="s">
        <v>1475</v>
      </c>
      <c r="F1300" s="107">
        <v>930175984</v>
      </c>
      <c r="G1300" s="107" t="s">
        <v>11</v>
      </c>
      <c r="H1300" s="107" t="s">
        <v>8390</v>
      </c>
      <c r="I1300" s="107">
        <v>2500</v>
      </c>
      <c r="J1300" s="107" t="s">
        <v>1474</v>
      </c>
      <c r="K1300" s="107" t="s">
        <v>1473</v>
      </c>
      <c r="L1300" s="103" t="s">
        <v>272</v>
      </c>
      <c r="M1300" s="107" t="s">
        <v>274</v>
      </c>
      <c r="N1300" s="107">
        <v>1778291</v>
      </c>
      <c r="O1300" s="107" t="s">
        <v>280</v>
      </c>
      <c r="P1300" s="107"/>
      <c r="Q1300" s="107" t="s">
        <v>4639</v>
      </c>
      <c r="R1300" s="107"/>
      <c r="S1300" s="108" t="s">
        <v>9622</v>
      </c>
      <c r="T1300" s="108" t="s">
        <v>9795</v>
      </c>
      <c r="U1300" s="107" t="s">
        <v>4014</v>
      </c>
      <c r="V1300" s="107" t="s">
        <v>4014</v>
      </c>
      <c r="W1300" s="107" t="s">
        <v>4014</v>
      </c>
      <c r="X1300" s="104" t="s">
        <v>0</v>
      </c>
    </row>
    <row r="1301" spans="1:24" hidden="1">
      <c r="A1301" s="7" t="s">
        <v>271</v>
      </c>
      <c r="B1301" s="108">
        <v>47121211</v>
      </c>
      <c r="C1301" s="107" t="s">
        <v>953</v>
      </c>
      <c r="D1301" s="107" t="s">
        <v>140</v>
      </c>
      <c r="E1301" s="107" t="s">
        <v>9800</v>
      </c>
      <c r="F1301" s="107">
        <v>987429624</v>
      </c>
      <c r="G1301" s="107" t="s">
        <v>25</v>
      </c>
      <c r="H1301" s="107" t="s">
        <v>954</v>
      </c>
      <c r="I1301" s="107">
        <v>1523</v>
      </c>
      <c r="J1301" s="107" t="s">
        <v>956</v>
      </c>
      <c r="K1301" s="107" t="s">
        <v>955</v>
      </c>
      <c r="L1301" s="103" t="s">
        <v>272</v>
      </c>
      <c r="M1301" s="107" t="s">
        <v>274</v>
      </c>
      <c r="N1301" s="107">
        <v>1775341</v>
      </c>
      <c r="O1301" s="107" t="s">
        <v>280</v>
      </c>
      <c r="P1301" s="107"/>
      <c r="Q1301" s="107" t="s">
        <v>4041</v>
      </c>
      <c r="R1301" s="107" t="s">
        <v>4032</v>
      </c>
      <c r="S1301" s="108" t="s">
        <v>9622</v>
      </c>
      <c r="T1301" s="108" t="s">
        <v>9795</v>
      </c>
      <c r="U1301" s="107" t="s">
        <v>4014</v>
      </c>
      <c r="V1301" s="107" t="s">
        <v>4014</v>
      </c>
      <c r="W1301" s="107" t="s">
        <v>4014</v>
      </c>
      <c r="X1301" s="104" t="s">
        <v>0</v>
      </c>
    </row>
    <row r="1302" spans="1:24" hidden="1">
      <c r="A1302" s="7" t="s">
        <v>271</v>
      </c>
      <c r="B1302" s="108" t="s">
        <v>9801</v>
      </c>
      <c r="C1302" s="107" t="s">
        <v>9802</v>
      </c>
      <c r="D1302" s="107" t="s">
        <v>140</v>
      </c>
      <c r="E1302" s="107" t="s">
        <v>9803</v>
      </c>
      <c r="F1302" s="107">
        <v>993494954</v>
      </c>
      <c r="G1302" s="107" t="s">
        <v>39</v>
      </c>
      <c r="H1302" s="107" t="s">
        <v>5009</v>
      </c>
      <c r="I1302" s="107">
        <v>18800</v>
      </c>
      <c r="J1302" s="107" t="s">
        <v>9804</v>
      </c>
      <c r="K1302" s="107" t="s">
        <v>9805</v>
      </c>
      <c r="L1302" s="103" t="s">
        <v>272</v>
      </c>
      <c r="M1302" s="107" t="s">
        <v>278</v>
      </c>
      <c r="N1302" s="107">
        <v>1793701</v>
      </c>
      <c r="O1302" s="107" t="s">
        <v>280</v>
      </c>
      <c r="P1302" s="107"/>
      <c r="Q1302" s="107" t="s">
        <v>4639</v>
      </c>
      <c r="R1302" s="107"/>
      <c r="S1302" s="108" t="s">
        <v>9795</v>
      </c>
      <c r="T1302" s="108" t="s">
        <v>9795</v>
      </c>
      <c r="U1302" s="107" t="s">
        <v>4014</v>
      </c>
      <c r="V1302" s="107" t="s">
        <v>4014</v>
      </c>
      <c r="W1302" s="107" t="s">
        <v>6164</v>
      </c>
      <c r="X1302" s="104" t="s">
        <v>0</v>
      </c>
    </row>
    <row r="1303" spans="1:24" hidden="1">
      <c r="A1303" s="7" t="s">
        <v>271</v>
      </c>
      <c r="B1303" s="108">
        <v>42212838</v>
      </c>
      <c r="C1303" s="107" t="s">
        <v>643</v>
      </c>
      <c r="D1303" s="107" t="s">
        <v>140</v>
      </c>
      <c r="E1303" s="107" t="s">
        <v>7442</v>
      </c>
      <c r="F1303" s="107">
        <v>910064560</v>
      </c>
      <c r="G1303" s="107" t="s">
        <v>60</v>
      </c>
      <c r="H1303" s="107" t="s">
        <v>644</v>
      </c>
      <c r="I1303" s="107">
        <v>5800</v>
      </c>
      <c r="J1303" s="107" t="s">
        <v>646</v>
      </c>
      <c r="K1303" s="107" t="s">
        <v>645</v>
      </c>
      <c r="L1303" s="103" t="s">
        <v>272</v>
      </c>
      <c r="M1303" s="107" t="s">
        <v>274</v>
      </c>
      <c r="N1303" s="107">
        <v>1767141</v>
      </c>
      <c r="O1303" s="107" t="s">
        <v>282</v>
      </c>
      <c r="P1303" s="107">
        <v>5000</v>
      </c>
      <c r="Q1303" s="107" t="s">
        <v>4639</v>
      </c>
      <c r="R1303" s="107" t="s">
        <v>4078</v>
      </c>
      <c r="S1303" s="108" t="s">
        <v>9795</v>
      </c>
      <c r="T1303" s="108" t="s">
        <v>9795</v>
      </c>
      <c r="U1303" s="107" t="s">
        <v>8006</v>
      </c>
      <c r="V1303" s="107" t="s">
        <v>9806</v>
      </c>
      <c r="W1303" s="107" t="s">
        <v>9807</v>
      </c>
      <c r="X1303" s="104" t="s">
        <v>0</v>
      </c>
    </row>
    <row r="1304" spans="1:24" hidden="1">
      <c r="A1304" s="7" t="s">
        <v>271</v>
      </c>
      <c r="B1304" s="108">
        <v>41103231</v>
      </c>
      <c r="C1304" s="107" t="s">
        <v>4185</v>
      </c>
      <c r="D1304" s="107" t="s">
        <v>140</v>
      </c>
      <c r="E1304" s="107" t="s">
        <v>4186</v>
      </c>
      <c r="F1304" s="107">
        <v>988657863</v>
      </c>
      <c r="G1304" s="107" t="s">
        <v>11</v>
      </c>
      <c r="H1304" s="107" t="s">
        <v>28</v>
      </c>
      <c r="I1304" s="107">
        <v>15381</v>
      </c>
      <c r="J1304" s="107" t="s">
        <v>4187</v>
      </c>
      <c r="K1304" s="107" t="s">
        <v>4188</v>
      </c>
      <c r="L1304" s="103" t="s">
        <v>272</v>
      </c>
      <c r="M1304" s="107" t="s">
        <v>274</v>
      </c>
      <c r="N1304" s="107">
        <v>1788211</v>
      </c>
      <c r="O1304" s="107" t="s">
        <v>282</v>
      </c>
      <c r="P1304" s="107">
        <v>15000</v>
      </c>
      <c r="Q1304" s="107" t="s">
        <v>4639</v>
      </c>
      <c r="R1304" s="107" t="s">
        <v>4134</v>
      </c>
      <c r="S1304" s="108" t="s">
        <v>9795</v>
      </c>
      <c r="T1304" s="108" t="s">
        <v>9795</v>
      </c>
      <c r="U1304" s="107" t="s">
        <v>7824</v>
      </c>
      <c r="V1304" s="107" t="s">
        <v>9808</v>
      </c>
      <c r="W1304" s="107" t="s">
        <v>9809</v>
      </c>
      <c r="X1304" s="104" t="s">
        <v>0</v>
      </c>
    </row>
    <row r="1305" spans="1:24" hidden="1">
      <c r="A1305" s="7" t="s">
        <v>271</v>
      </c>
      <c r="B1305" s="108">
        <v>74223050</v>
      </c>
      <c r="C1305" s="107" t="s">
        <v>7632</v>
      </c>
      <c r="D1305" s="107" t="s">
        <v>140</v>
      </c>
      <c r="E1305" s="107" t="s">
        <v>7633</v>
      </c>
      <c r="F1305" s="107">
        <v>974942474</v>
      </c>
      <c r="G1305" s="107" t="s">
        <v>22</v>
      </c>
      <c r="H1305" s="107" t="s">
        <v>4850</v>
      </c>
      <c r="I1305" s="107">
        <v>28895</v>
      </c>
      <c r="J1305" s="107" t="s">
        <v>7634</v>
      </c>
      <c r="K1305" s="107" t="s">
        <v>7635</v>
      </c>
      <c r="L1305" s="103" t="s">
        <v>272</v>
      </c>
      <c r="M1305" s="107" t="s">
        <v>278</v>
      </c>
      <c r="N1305" s="107">
        <v>1740272</v>
      </c>
      <c r="O1305" s="107" t="s">
        <v>284</v>
      </c>
      <c r="P1305" s="107"/>
      <c r="Q1305" s="107" t="s">
        <v>4639</v>
      </c>
      <c r="R1305" s="107"/>
      <c r="S1305" s="108" t="s">
        <v>8707</v>
      </c>
      <c r="T1305" s="108" t="s">
        <v>9810</v>
      </c>
      <c r="U1305" s="107" t="s">
        <v>9811</v>
      </c>
      <c r="V1305" s="107" t="s">
        <v>4014</v>
      </c>
      <c r="W1305" s="107" t="s">
        <v>9812</v>
      </c>
      <c r="X1305" s="104" t="s">
        <v>0</v>
      </c>
    </row>
    <row r="1306" spans="1:24" hidden="1">
      <c r="A1306" s="7" t="s">
        <v>271</v>
      </c>
      <c r="B1306" s="108">
        <v>74223050</v>
      </c>
      <c r="C1306" s="107" t="s">
        <v>7632</v>
      </c>
      <c r="D1306" s="107" t="s">
        <v>140</v>
      </c>
      <c r="E1306" s="107" t="s">
        <v>7633</v>
      </c>
      <c r="F1306" s="107">
        <v>974942474</v>
      </c>
      <c r="G1306" s="107" t="s">
        <v>22</v>
      </c>
      <c r="H1306" s="107" t="s">
        <v>4850</v>
      </c>
      <c r="I1306" s="107">
        <v>28895</v>
      </c>
      <c r="J1306" s="107" t="s">
        <v>7634</v>
      </c>
      <c r="K1306" s="107" t="s">
        <v>7635</v>
      </c>
      <c r="L1306" s="103" t="s">
        <v>272</v>
      </c>
      <c r="M1306" s="107" t="s">
        <v>278</v>
      </c>
      <c r="N1306" s="107">
        <v>1687641</v>
      </c>
      <c r="O1306" s="107" t="s">
        <v>282</v>
      </c>
      <c r="P1306" s="107">
        <v>25000</v>
      </c>
      <c r="Q1306" s="107" t="s">
        <v>4639</v>
      </c>
      <c r="R1306" s="107" t="s">
        <v>4134</v>
      </c>
      <c r="S1306" s="108" t="s">
        <v>7719</v>
      </c>
      <c r="T1306" s="108" t="s">
        <v>9810</v>
      </c>
      <c r="U1306" s="107" t="s">
        <v>7582</v>
      </c>
      <c r="V1306" s="107" t="s">
        <v>7730</v>
      </c>
      <c r="W1306" s="107" t="s">
        <v>9813</v>
      </c>
      <c r="X1306" s="104" t="s">
        <v>0</v>
      </c>
    </row>
    <row r="1307" spans="1:24" hidden="1">
      <c r="A1307" s="7" t="s">
        <v>271</v>
      </c>
      <c r="B1307" s="108" t="s">
        <v>9814</v>
      </c>
      <c r="C1307" s="107" t="s">
        <v>9815</v>
      </c>
      <c r="D1307" s="107" t="s">
        <v>140</v>
      </c>
      <c r="E1307" s="107" t="s">
        <v>9816</v>
      </c>
      <c r="F1307" s="107">
        <v>999610400</v>
      </c>
      <c r="G1307" s="107" t="s">
        <v>39</v>
      </c>
      <c r="H1307" s="107" t="s">
        <v>5009</v>
      </c>
      <c r="I1307" s="107">
        <v>28432</v>
      </c>
      <c r="J1307" s="107" t="s">
        <v>9817</v>
      </c>
      <c r="K1307" s="107" t="s">
        <v>9818</v>
      </c>
      <c r="L1307" s="103" t="s">
        <v>272</v>
      </c>
      <c r="M1307" s="107" t="s">
        <v>278</v>
      </c>
      <c r="N1307" s="107">
        <v>1794291</v>
      </c>
      <c r="O1307" s="107" t="s">
        <v>282</v>
      </c>
      <c r="P1307" s="107">
        <v>30000</v>
      </c>
      <c r="Q1307" s="107" t="s">
        <v>4041</v>
      </c>
      <c r="R1307" s="107" t="s">
        <v>4134</v>
      </c>
      <c r="S1307" s="108" t="s">
        <v>9810</v>
      </c>
      <c r="T1307" s="108" t="s">
        <v>9810</v>
      </c>
      <c r="U1307" s="107" t="s">
        <v>8530</v>
      </c>
      <c r="V1307" s="107" t="s">
        <v>8924</v>
      </c>
      <c r="W1307" s="107" t="s">
        <v>9819</v>
      </c>
      <c r="X1307" s="104" t="s">
        <v>0</v>
      </c>
    </row>
    <row r="1308" spans="1:24" hidden="1">
      <c r="A1308" s="7" t="s">
        <v>271</v>
      </c>
      <c r="B1308" s="108">
        <v>42786816</v>
      </c>
      <c r="C1308" s="107" t="s">
        <v>1545</v>
      </c>
      <c r="D1308" s="107" t="s">
        <v>140</v>
      </c>
      <c r="E1308" s="107" t="s">
        <v>7264</v>
      </c>
      <c r="F1308" s="107">
        <v>993216919</v>
      </c>
      <c r="G1308" s="107" t="s">
        <v>22</v>
      </c>
      <c r="H1308" s="107" t="s">
        <v>7265</v>
      </c>
      <c r="I1308" s="107">
        <v>8534</v>
      </c>
      <c r="J1308" s="107" t="s">
        <v>1547</v>
      </c>
      <c r="K1308" s="107" t="s">
        <v>1546</v>
      </c>
      <c r="L1308" s="103" t="s">
        <v>272</v>
      </c>
      <c r="M1308" s="107" t="s">
        <v>278</v>
      </c>
      <c r="N1308" s="107">
        <v>1786941</v>
      </c>
      <c r="O1308" s="107" t="s">
        <v>284</v>
      </c>
      <c r="P1308" s="107"/>
      <c r="Q1308" s="107" t="s">
        <v>4041</v>
      </c>
      <c r="R1308" s="107"/>
      <c r="S1308" s="108" t="s">
        <v>9684</v>
      </c>
      <c r="T1308" s="108" t="s">
        <v>9810</v>
      </c>
      <c r="U1308" s="107" t="s">
        <v>4014</v>
      </c>
      <c r="V1308" s="107" t="s">
        <v>4014</v>
      </c>
      <c r="W1308" s="107" t="s">
        <v>9820</v>
      </c>
      <c r="X1308" s="104" t="s">
        <v>0</v>
      </c>
    </row>
    <row r="1309" spans="1:24" hidden="1">
      <c r="A1309" s="7" t="s">
        <v>271</v>
      </c>
      <c r="B1309" s="108" t="s">
        <v>6324</v>
      </c>
      <c r="C1309" s="107" t="s">
        <v>9821</v>
      </c>
      <c r="D1309" s="107" t="s">
        <v>140</v>
      </c>
      <c r="E1309" s="107" t="s">
        <v>6326</v>
      </c>
      <c r="F1309" s="107">
        <v>943063273</v>
      </c>
      <c r="G1309" s="107" t="s">
        <v>39</v>
      </c>
      <c r="H1309" s="107" t="s">
        <v>5009</v>
      </c>
      <c r="I1309" s="107">
        <v>31180</v>
      </c>
      <c r="J1309" s="107" t="s">
        <v>6327</v>
      </c>
      <c r="K1309" s="107" t="s">
        <v>6328</v>
      </c>
      <c r="L1309" s="103" t="s">
        <v>272</v>
      </c>
      <c r="M1309" s="107" t="s">
        <v>278</v>
      </c>
      <c r="N1309" s="107">
        <v>1794431</v>
      </c>
      <c r="O1309" s="107" t="s">
        <v>282</v>
      </c>
      <c r="P1309" s="107">
        <v>30000</v>
      </c>
      <c r="Q1309" s="107" t="s">
        <v>4041</v>
      </c>
      <c r="R1309" s="107" t="s">
        <v>4078</v>
      </c>
      <c r="S1309" s="108" t="s">
        <v>9810</v>
      </c>
      <c r="T1309" s="108" t="s">
        <v>9810</v>
      </c>
      <c r="U1309" s="107" t="s">
        <v>7686</v>
      </c>
      <c r="V1309" s="107" t="s">
        <v>8924</v>
      </c>
      <c r="W1309" s="107" t="s">
        <v>9822</v>
      </c>
      <c r="X1309" s="104" t="s">
        <v>0</v>
      </c>
    </row>
    <row r="1310" spans="1:24" hidden="1">
      <c r="A1310" s="7" t="s">
        <v>271</v>
      </c>
      <c r="B1310" s="108">
        <v>41812404</v>
      </c>
      <c r="C1310" s="107" t="s">
        <v>6488</v>
      </c>
      <c r="D1310" s="107" t="s">
        <v>140</v>
      </c>
      <c r="E1310" s="107" t="s">
        <v>6489</v>
      </c>
      <c r="F1310" s="107">
        <v>997687619</v>
      </c>
      <c r="G1310" s="107" t="s">
        <v>11</v>
      </c>
      <c r="H1310" s="107" t="s">
        <v>9823</v>
      </c>
      <c r="I1310" s="107">
        <v>35178</v>
      </c>
      <c r="J1310" s="107" t="s">
        <v>6490</v>
      </c>
      <c r="K1310" s="107" t="s">
        <v>6491</v>
      </c>
      <c r="L1310" s="103" t="s">
        <v>272</v>
      </c>
      <c r="M1310" s="107" t="s">
        <v>274</v>
      </c>
      <c r="N1310" s="107">
        <v>1792211</v>
      </c>
      <c r="O1310" s="107" t="s">
        <v>282</v>
      </c>
      <c r="P1310" s="107">
        <v>35000</v>
      </c>
      <c r="Q1310" s="107" t="s">
        <v>4639</v>
      </c>
      <c r="R1310" s="107" t="s">
        <v>9716</v>
      </c>
      <c r="S1310" s="108" t="s">
        <v>9810</v>
      </c>
      <c r="T1310" s="108" t="s">
        <v>9810</v>
      </c>
      <c r="U1310" s="107" t="s">
        <v>9824</v>
      </c>
      <c r="V1310" s="107" t="s">
        <v>8012</v>
      </c>
      <c r="W1310" s="107" t="s">
        <v>9825</v>
      </c>
      <c r="X1310" s="104" t="s">
        <v>0</v>
      </c>
    </row>
    <row r="1311" spans="1:24" hidden="1">
      <c r="A1311" s="7" t="s">
        <v>279</v>
      </c>
      <c r="B1311" s="108">
        <v>20601651115</v>
      </c>
      <c r="C1311" s="107" t="s">
        <v>2060</v>
      </c>
      <c r="D1311" s="107" t="s">
        <v>275</v>
      </c>
      <c r="E1311" s="107" t="s">
        <v>2063</v>
      </c>
      <c r="F1311" s="107">
        <v>956491639</v>
      </c>
      <c r="G1311" s="107" t="s">
        <v>25</v>
      </c>
      <c r="H1311" s="107" t="s">
        <v>7094</v>
      </c>
      <c r="I1311" s="107">
        <v>5592</v>
      </c>
      <c r="J1311" s="107" t="s">
        <v>2062</v>
      </c>
      <c r="K1311" s="107" t="s">
        <v>2061</v>
      </c>
      <c r="L1311" s="103" t="s">
        <v>272</v>
      </c>
      <c r="M1311" s="107" t="s">
        <v>278</v>
      </c>
      <c r="N1311" s="107">
        <v>1794261</v>
      </c>
      <c r="O1311" s="107" t="s">
        <v>282</v>
      </c>
      <c r="P1311" s="107">
        <v>5000</v>
      </c>
      <c r="Q1311" s="107" t="s">
        <v>4639</v>
      </c>
      <c r="R1311" s="107" t="s">
        <v>9716</v>
      </c>
      <c r="S1311" s="108" t="s">
        <v>9810</v>
      </c>
      <c r="T1311" s="108" t="s">
        <v>9810</v>
      </c>
      <c r="U1311" s="107" t="s">
        <v>6587</v>
      </c>
      <c r="V1311" s="107" t="s">
        <v>9826</v>
      </c>
      <c r="W1311" s="107" t="s">
        <v>9827</v>
      </c>
      <c r="X1311" s="104" t="s">
        <v>0</v>
      </c>
    </row>
    <row r="1312" spans="1:24">
      <c r="A1312" s="7" t="s">
        <v>279</v>
      </c>
      <c r="B1312" s="108">
        <v>20601129826</v>
      </c>
      <c r="C1312" s="107" t="s">
        <v>1028</v>
      </c>
      <c r="D1312" s="107" t="s">
        <v>275</v>
      </c>
      <c r="E1312" s="107" t="s">
        <v>8014</v>
      </c>
      <c r="F1312" s="107">
        <v>954216365</v>
      </c>
      <c r="G1312" s="107" t="s">
        <v>103</v>
      </c>
      <c r="H1312" s="107" t="s">
        <v>79</v>
      </c>
      <c r="I1312" s="107">
        <v>29569</v>
      </c>
      <c r="J1312" s="107" t="s">
        <v>4412</v>
      </c>
      <c r="K1312" s="107" t="s">
        <v>4413</v>
      </c>
      <c r="L1312" s="103" t="s">
        <v>272</v>
      </c>
      <c r="M1312" s="107" t="s">
        <v>278</v>
      </c>
      <c r="N1312" s="107">
        <v>1710671</v>
      </c>
      <c r="O1312" s="107" t="s">
        <v>277</v>
      </c>
      <c r="P1312" s="107"/>
      <c r="Q1312" s="107" t="s">
        <v>4639</v>
      </c>
      <c r="R1312" s="107" t="s">
        <v>4078</v>
      </c>
      <c r="S1312" s="108" t="s">
        <v>8198</v>
      </c>
      <c r="T1312" s="108" t="s">
        <v>9828</v>
      </c>
      <c r="U1312" s="107" t="s">
        <v>9829</v>
      </c>
      <c r="V1312" s="107" t="s">
        <v>9830</v>
      </c>
      <c r="W1312" s="107" t="s">
        <v>9831</v>
      </c>
      <c r="X1312" s="104" t="s">
        <v>0</v>
      </c>
    </row>
    <row r="1313" spans="1:24" hidden="1">
      <c r="A1313" s="7" t="s">
        <v>271</v>
      </c>
      <c r="B1313" s="108">
        <v>44732562</v>
      </c>
      <c r="C1313" s="107" t="s">
        <v>9602</v>
      </c>
      <c r="D1313" s="107" t="s">
        <v>140</v>
      </c>
      <c r="E1313" s="107" t="s">
        <v>9603</v>
      </c>
      <c r="F1313" s="107">
        <v>954216365</v>
      </c>
      <c r="G1313" s="107" t="s">
        <v>39</v>
      </c>
      <c r="H1313" s="107" t="s">
        <v>9604</v>
      </c>
      <c r="I1313" s="107">
        <v>30953</v>
      </c>
      <c r="J1313" s="107" t="s">
        <v>9605</v>
      </c>
      <c r="K1313" s="107" t="s">
        <v>9606</v>
      </c>
      <c r="L1313" s="103" t="s">
        <v>272</v>
      </c>
      <c r="M1313" s="107" t="s">
        <v>278</v>
      </c>
      <c r="N1313" s="107">
        <v>1778731</v>
      </c>
      <c r="O1313" s="107" t="s">
        <v>286</v>
      </c>
      <c r="P1313" s="107"/>
      <c r="Q1313" s="107" t="s">
        <v>4041</v>
      </c>
      <c r="R1313" s="107" t="s">
        <v>4078</v>
      </c>
      <c r="S1313" s="108" t="s">
        <v>9599</v>
      </c>
      <c r="T1313" s="108" t="s">
        <v>9828</v>
      </c>
      <c r="U1313" s="107" t="s">
        <v>4014</v>
      </c>
      <c r="V1313" s="107" t="s">
        <v>4014</v>
      </c>
      <c r="W1313" s="107" t="s">
        <v>4014</v>
      </c>
      <c r="X1313" s="104" t="s">
        <v>0</v>
      </c>
    </row>
    <row r="1314" spans="1:24" hidden="1">
      <c r="A1314" s="7" t="s">
        <v>271</v>
      </c>
      <c r="B1314" s="108">
        <v>72526176</v>
      </c>
      <c r="C1314" s="107" t="s">
        <v>2417</v>
      </c>
      <c r="D1314" s="107" t="s">
        <v>140</v>
      </c>
      <c r="E1314" s="107" t="s">
        <v>2420</v>
      </c>
      <c r="F1314" s="107">
        <v>954216365</v>
      </c>
      <c r="G1314" s="107" t="s">
        <v>11</v>
      </c>
      <c r="H1314" s="107" t="s">
        <v>766</v>
      </c>
      <c r="I1314" s="107">
        <v>144</v>
      </c>
      <c r="J1314" s="107" t="s">
        <v>2419</v>
      </c>
      <c r="K1314" s="107" t="s">
        <v>2418</v>
      </c>
      <c r="L1314" s="103" t="s">
        <v>272</v>
      </c>
      <c r="M1314" s="107" t="s">
        <v>278</v>
      </c>
      <c r="N1314" s="107">
        <v>1779401</v>
      </c>
      <c r="O1314" s="107" t="s">
        <v>277</v>
      </c>
      <c r="P1314" s="107"/>
      <c r="Q1314" s="107" t="s">
        <v>4041</v>
      </c>
      <c r="R1314" s="107" t="s">
        <v>4078</v>
      </c>
      <c r="S1314" s="108" t="s">
        <v>9599</v>
      </c>
      <c r="T1314" s="108" t="s">
        <v>9828</v>
      </c>
      <c r="U1314" s="107" t="s">
        <v>5905</v>
      </c>
      <c r="V1314" s="107" t="s">
        <v>6588</v>
      </c>
      <c r="W1314" s="107" t="s">
        <v>9832</v>
      </c>
      <c r="X1314" s="104" t="s">
        <v>0</v>
      </c>
    </row>
    <row r="1315" spans="1:24" hidden="1">
      <c r="A1315" s="7" t="s">
        <v>271</v>
      </c>
      <c r="B1315" s="108">
        <v>74075955</v>
      </c>
      <c r="C1315" s="107" t="s">
        <v>1790</v>
      </c>
      <c r="D1315" s="107" t="s">
        <v>140</v>
      </c>
      <c r="E1315" s="107" t="s">
        <v>1793</v>
      </c>
      <c r="F1315" s="107">
        <v>963033328</v>
      </c>
      <c r="G1315" s="107" t="s">
        <v>60</v>
      </c>
      <c r="H1315" s="107" t="s">
        <v>812</v>
      </c>
      <c r="I1315" s="107">
        <v>10456</v>
      </c>
      <c r="J1315" s="107" t="s">
        <v>1792</v>
      </c>
      <c r="K1315" s="107" t="s">
        <v>1791</v>
      </c>
      <c r="L1315" s="103" t="s">
        <v>272</v>
      </c>
      <c r="M1315" s="107" t="s">
        <v>274</v>
      </c>
      <c r="N1315" s="107">
        <v>1792641</v>
      </c>
      <c r="O1315" s="107" t="s">
        <v>282</v>
      </c>
      <c r="P1315" s="107">
        <v>10000</v>
      </c>
      <c r="Q1315" s="107" t="s">
        <v>4041</v>
      </c>
      <c r="R1315" s="107" t="s">
        <v>4032</v>
      </c>
      <c r="S1315" s="108" t="s">
        <v>9810</v>
      </c>
      <c r="T1315" s="108" t="s">
        <v>9828</v>
      </c>
      <c r="U1315" s="107" t="s">
        <v>7671</v>
      </c>
      <c r="V1315" s="107" t="s">
        <v>9833</v>
      </c>
      <c r="W1315" s="107" t="s">
        <v>9834</v>
      </c>
      <c r="X1315" s="104" t="s">
        <v>0</v>
      </c>
    </row>
    <row r="1316" spans="1:24" hidden="1">
      <c r="A1316" s="7" t="s">
        <v>271</v>
      </c>
      <c r="B1316" s="108">
        <v>47694937</v>
      </c>
      <c r="C1316" s="107" t="s">
        <v>5190</v>
      </c>
      <c r="D1316" s="107" t="s">
        <v>140</v>
      </c>
      <c r="E1316" s="107" t="s">
        <v>5191</v>
      </c>
      <c r="F1316" s="107">
        <v>991763059</v>
      </c>
      <c r="G1316" s="107" t="s">
        <v>22</v>
      </c>
      <c r="H1316" s="107" t="s">
        <v>4850</v>
      </c>
      <c r="I1316" s="107">
        <v>10190</v>
      </c>
      <c r="J1316" s="107" t="s">
        <v>5192</v>
      </c>
      <c r="K1316" s="107" t="s">
        <v>5193</v>
      </c>
      <c r="L1316" s="103" t="s">
        <v>272</v>
      </c>
      <c r="M1316" s="107" t="s">
        <v>278</v>
      </c>
      <c r="N1316" s="107">
        <v>1795681</v>
      </c>
      <c r="O1316" s="107" t="s">
        <v>282</v>
      </c>
      <c r="P1316" s="107">
        <v>10000</v>
      </c>
      <c r="Q1316" s="107" t="s">
        <v>4041</v>
      </c>
      <c r="R1316" s="107" t="s">
        <v>4134</v>
      </c>
      <c r="S1316" s="108" t="s">
        <v>9810</v>
      </c>
      <c r="T1316" s="108" t="s">
        <v>9828</v>
      </c>
      <c r="U1316" s="107" t="s">
        <v>8831</v>
      </c>
      <c r="V1316" s="107" t="s">
        <v>9835</v>
      </c>
      <c r="W1316" s="107" t="s">
        <v>9836</v>
      </c>
      <c r="X1316" s="104" t="s">
        <v>0</v>
      </c>
    </row>
    <row r="1317" spans="1:24" hidden="1">
      <c r="A1317" s="7" t="s">
        <v>271</v>
      </c>
      <c r="B1317" s="108">
        <v>46302044</v>
      </c>
      <c r="C1317" s="107" t="s">
        <v>9837</v>
      </c>
      <c r="D1317" s="107" t="s">
        <v>140</v>
      </c>
      <c r="E1317" s="107" t="s">
        <v>9838</v>
      </c>
      <c r="F1317" s="107">
        <v>975023979</v>
      </c>
      <c r="G1317" s="107" t="s">
        <v>25</v>
      </c>
      <c r="H1317" s="107" t="s">
        <v>77</v>
      </c>
      <c r="I1317" s="107">
        <v>5366</v>
      </c>
      <c r="J1317" s="107" t="s">
        <v>9839</v>
      </c>
      <c r="K1317" s="107" t="s">
        <v>9840</v>
      </c>
      <c r="L1317" s="103" t="s">
        <v>272</v>
      </c>
      <c r="M1317" s="107" t="s">
        <v>274</v>
      </c>
      <c r="N1317" s="107">
        <v>1796641</v>
      </c>
      <c r="O1317" s="107" t="s">
        <v>282</v>
      </c>
      <c r="P1317" s="107">
        <v>5000</v>
      </c>
      <c r="Q1317" s="107" t="s">
        <v>4041</v>
      </c>
      <c r="R1317" s="107" t="s">
        <v>4032</v>
      </c>
      <c r="S1317" s="108" t="s">
        <v>9828</v>
      </c>
      <c r="T1317" s="108" t="s">
        <v>9828</v>
      </c>
      <c r="U1317" s="107" t="s">
        <v>9243</v>
      </c>
      <c r="V1317" s="107" t="s">
        <v>9841</v>
      </c>
      <c r="W1317" s="107" t="s">
        <v>9842</v>
      </c>
      <c r="X1317" s="104" t="s">
        <v>0</v>
      </c>
    </row>
    <row r="1318" spans="1:24" hidden="1">
      <c r="A1318" s="7" t="s">
        <v>279</v>
      </c>
      <c r="B1318" s="108">
        <v>20547583168</v>
      </c>
      <c r="C1318" s="107" t="s">
        <v>958</v>
      </c>
      <c r="D1318" s="107" t="s">
        <v>275</v>
      </c>
      <c r="E1318" s="107" t="s">
        <v>960</v>
      </c>
      <c r="F1318" s="107">
        <v>990610104</v>
      </c>
      <c r="G1318" s="107" t="s">
        <v>39</v>
      </c>
      <c r="H1318" s="107" t="s">
        <v>315</v>
      </c>
      <c r="I1318" s="107">
        <v>8892</v>
      </c>
      <c r="J1318" s="107" t="s">
        <v>9843</v>
      </c>
      <c r="K1318" s="107" t="s">
        <v>1051</v>
      </c>
      <c r="L1318" s="103" t="s">
        <v>272</v>
      </c>
      <c r="M1318" s="107" t="s">
        <v>274</v>
      </c>
      <c r="N1318" s="107">
        <v>1774931</v>
      </c>
      <c r="O1318" s="107" t="s">
        <v>273</v>
      </c>
      <c r="P1318" s="107"/>
      <c r="Q1318" s="107" t="s">
        <v>4639</v>
      </c>
      <c r="R1318" s="107" t="s">
        <v>4134</v>
      </c>
      <c r="S1318" s="108" t="s">
        <v>9497</v>
      </c>
      <c r="T1318" s="108" t="s">
        <v>9828</v>
      </c>
      <c r="U1318" s="107" t="s">
        <v>9844</v>
      </c>
      <c r="V1318" s="107" t="s">
        <v>4014</v>
      </c>
      <c r="W1318" s="107" t="s">
        <v>9845</v>
      </c>
      <c r="X1318" s="104" t="s">
        <v>0</v>
      </c>
    </row>
    <row r="1319" spans="1:24" hidden="1">
      <c r="A1319" s="7" t="s">
        <v>279</v>
      </c>
      <c r="B1319" s="108">
        <v>20549008993</v>
      </c>
      <c r="C1319" s="107" t="s">
        <v>9846</v>
      </c>
      <c r="D1319" s="107" t="s">
        <v>275</v>
      </c>
      <c r="E1319" s="107" t="s">
        <v>9847</v>
      </c>
      <c r="F1319" s="107">
        <v>954964100</v>
      </c>
      <c r="G1319" s="107" t="s">
        <v>11</v>
      </c>
      <c r="H1319" s="107" t="s">
        <v>12</v>
      </c>
      <c r="I1319" s="107">
        <v>8895</v>
      </c>
      <c r="J1319" s="107" t="s">
        <v>9848</v>
      </c>
      <c r="K1319" s="107" t="s">
        <v>9849</v>
      </c>
      <c r="L1319" s="103" t="s">
        <v>272</v>
      </c>
      <c r="M1319" s="107" t="s">
        <v>274</v>
      </c>
      <c r="N1319" s="107">
        <v>1791101</v>
      </c>
      <c r="O1319" s="107" t="s">
        <v>273</v>
      </c>
      <c r="P1319" s="107"/>
      <c r="Q1319" s="107" t="s">
        <v>4041</v>
      </c>
      <c r="R1319" s="107" t="s">
        <v>4032</v>
      </c>
      <c r="S1319" s="108" t="s">
        <v>9828</v>
      </c>
      <c r="T1319" s="108" t="s">
        <v>9828</v>
      </c>
      <c r="U1319" s="107" t="s">
        <v>9850</v>
      </c>
      <c r="V1319" s="107" t="s">
        <v>4014</v>
      </c>
      <c r="W1319" s="107" t="s">
        <v>9851</v>
      </c>
      <c r="X1319" s="104" t="s">
        <v>0</v>
      </c>
    </row>
    <row r="1320" spans="1:24" hidden="1">
      <c r="A1320" s="7" t="s">
        <v>279</v>
      </c>
      <c r="B1320" s="108">
        <v>20605132597</v>
      </c>
      <c r="C1320" s="107" t="s">
        <v>973</v>
      </c>
      <c r="D1320" s="107" t="s">
        <v>275</v>
      </c>
      <c r="E1320" s="107" t="s">
        <v>977</v>
      </c>
      <c r="F1320" s="107">
        <v>954216365</v>
      </c>
      <c r="G1320" s="107" t="s">
        <v>11</v>
      </c>
      <c r="H1320" s="107" t="s">
        <v>9175</v>
      </c>
      <c r="I1320" s="107">
        <v>4856</v>
      </c>
      <c r="J1320" s="107" t="s">
        <v>976</v>
      </c>
      <c r="K1320" s="107" t="s">
        <v>975</v>
      </c>
      <c r="L1320" s="103" t="s">
        <v>272</v>
      </c>
      <c r="M1320" s="107" t="s">
        <v>274</v>
      </c>
      <c r="N1320" s="107">
        <v>1735201</v>
      </c>
      <c r="O1320" s="107" t="s">
        <v>282</v>
      </c>
      <c r="P1320" s="107">
        <v>5000</v>
      </c>
      <c r="Q1320" s="107" t="s">
        <v>4041</v>
      </c>
      <c r="R1320" s="107" t="s">
        <v>4032</v>
      </c>
      <c r="S1320" s="108" t="s">
        <v>8707</v>
      </c>
      <c r="T1320" s="108" t="s">
        <v>9828</v>
      </c>
      <c r="U1320" s="107" t="s">
        <v>9852</v>
      </c>
      <c r="V1320" s="107" t="s">
        <v>7065</v>
      </c>
      <c r="W1320" s="107" t="s">
        <v>9853</v>
      </c>
      <c r="X1320" s="104" t="s">
        <v>0</v>
      </c>
    </row>
    <row r="1321" spans="1:24" hidden="1">
      <c r="A1321" s="7" t="s">
        <v>279</v>
      </c>
      <c r="B1321" s="108">
        <v>20600647955</v>
      </c>
      <c r="C1321" s="107" t="s">
        <v>2022</v>
      </c>
      <c r="D1321" s="107" t="s">
        <v>275</v>
      </c>
      <c r="E1321" s="107" t="s">
        <v>2026</v>
      </c>
      <c r="F1321" s="107">
        <v>999544405</v>
      </c>
      <c r="G1321" s="107" t="s">
        <v>11</v>
      </c>
      <c r="H1321" s="107" t="s">
        <v>8515</v>
      </c>
      <c r="I1321" s="107">
        <v>5239</v>
      </c>
      <c r="J1321" s="107" t="s">
        <v>2025</v>
      </c>
      <c r="K1321" s="107" t="s">
        <v>2024</v>
      </c>
      <c r="L1321" s="103" t="s">
        <v>272</v>
      </c>
      <c r="M1321" s="107" t="s">
        <v>274</v>
      </c>
      <c r="N1321" s="107">
        <v>1796721</v>
      </c>
      <c r="O1321" s="107" t="s">
        <v>282</v>
      </c>
      <c r="P1321" s="107">
        <v>5000</v>
      </c>
      <c r="Q1321" s="107" t="s">
        <v>4639</v>
      </c>
      <c r="R1321" s="107" t="s">
        <v>9716</v>
      </c>
      <c r="S1321" s="108" t="s">
        <v>9828</v>
      </c>
      <c r="T1321" s="108" t="s">
        <v>9828</v>
      </c>
      <c r="U1321" s="107" t="s">
        <v>7824</v>
      </c>
      <c r="V1321" s="107" t="s">
        <v>7462</v>
      </c>
      <c r="W1321" s="107" t="s">
        <v>8473</v>
      </c>
      <c r="X1321" s="104" t="s">
        <v>0</v>
      </c>
    </row>
    <row r="1322" spans="1:24">
      <c r="A1322" s="7" t="s">
        <v>279</v>
      </c>
      <c r="B1322" s="108">
        <v>20605721495</v>
      </c>
      <c r="C1322" s="107" t="s">
        <v>9854</v>
      </c>
      <c r="D1322" s="107" t="s">
        <v>275</v>
      </c>
      <c r="E1322" s="107" t="s">
        <v>9855</v>
      </c>
      <c r="F1322" s="107">
        <v>997567605</v>
      </c>
      <c r="G1322" s="107" t="s">
        <v>103</v>
      </c>
      <c r="H1322" s="107" t="s">
        <v>79</v>
      </c>
      <c r="I1322" s="107">
        <v>28641</v>
      </c>
      <c r="J1322" s="107" t="s">
        <v>9856</v>
      </c>
      <c r="K1322" s="107" t="s">
        <v>9857</v>
      </c>
      <c r="L1322" s="103" t="s">
        <v>272</v>
      </c>
      <c r="M1322" s="107" t="s">
        <v>274</v>
      </c>
      <c r="N1322" s="107">
        <v>1794921</v>
      </c>
      <c r="O1322" s="107" t="s">
        <v>280</v>
      </c>
      <c r="P1322" s="107"/>
      <c r="Q1322" s="107" t="s">
        <v>4639</v>
      </c>
      <c r="R1322" s="107" t="s">
        <v>4078</v>
      </c>
      <c r="S1322" s="108" t="s">
        <v>9828</v>
      </c>
      <c r="T1322" s="108" t="s">
        <v>9828</v>
      </c>
      <c r="U1322" s="107" t="s">
        <v>8537</v>
      </c>
      <c r="V1322" s="107" t="s">
        <v>9858</v>
      </c>
      <c r="W1322" s="107" t="s">
        <v>9859</v>
      </c>
      <c r="X1322" s="104" t="s">
        <v>0</v>
      </c>
    </row>
    <row r="1323" spans="1:24" hidden="1">
      <c r="A1323" s="7" t="s">
        <v>271</v>
      </c>
      <c r="B1323" s="108">
        <v>10102665</v>
      </c>
      <c r="C1323" s="107" t="s">
        <v>8703</v>
      </c>
      <c r="D1323" s="107" t="s">
        <v>140</v>
      </c>
      <c r="E1323" s="107" t="s">
        <v>8704</v>
      </c>
      <c r="F1323" s="107">
        <v>994728286</v>
      </c>
      <c r="G1323" s="107" t="s">
        <v>60</v>
      </c>
      <c r="H1323" s="107" t="s">
        <v>115</v>
      </c>
      <c r="I1323" s="107">
        <v>29885</v>
      </c>
      <c r="J1323" s="107" t="s">
        <v>8705</v>
      </c>
      <c r="K1323" s="107" t="s">
        <v>8706</v>
      </c>
      <c r="L1323" s="103" t="s">
        <v>272</v>
      </c>
      <c r="M1323" s="107" t="s">
        <v>274</v>
      </c>
      <c r="N1323" s="107">
        <v>1792111</v>
      </c>
      <c r="O1323" s="107" t="s">
        <v>282</v>
      </c>
      <c r="P1323" s="107">
        <v>30000</v>
      </c>
      <c r="Q1323" s="107" t="s">
        <v>4041</v>
      </c>
      <c r="R1323" s="107" t="s">
        <v>4134</v>
      </c>
      <c r="S1323" s="108" t="s">
        <v>9810</v>
      </c>
      <c r="T1323" s="108" t="s">
        <v>9860</v>
      </c>
      <c r="U1323" s="107" t="s">
        <v>9861</v>
      </c>
      <c r="V1323" s="107" t="s">
        <v>9862</v>
      </c>
      <c r="W1323" s="107" t="s">
        <v>9863</v>
      </c>
      <c r="X1323" s="104" t="s">
        <v>0</v>
      </c>
    </row>
    <row r="1324" spans="1:24" hidden="1">
      <c r="A1324" s="7" t="s">
        <v>279</v>
      </c>
      <c r="B1324" s="108">
        <v>20601129826</v>
      </c>
      <c r="C1324" s="107" t="s">
        <v>1028</v>
      </c>
      <c r="D1324" s="107" t="s">
        <v>275</v>
      </c>
      <c r="E1324" s="107" t="s">
        <v>8014</v>
      </c>
      <c r="F1324" s="107">
        <v>954216365</v>
      </c>
      <c r="G1324" s="107" t="s">
        <v>22</v>
      </c>
      <c r="H1324" s="107" t="s">
        <v>7265</v>
      </c>
      <c r="I1324" s="107">
        <v>406</v>
      </c>
      <c r="J1324" s="107" t="s">
        <v>1294</v>
      </c>
      <c r="K1324" s="107" t="s">
        <v>1293</v>
      </c>
      <c r="L1324" s="103" t="s">
        <v>272</v>
      </c>
      <c r="M1324" s="107" t="s">
        <v>278</v>
      </c>
      <c r="N1324" s="107">
        <v>1793111</v>
      </c>
      <c r="O1324" s="107" t="s">
        <v>286</v>
      </c>
      <c r="P1324" s="107"/>
      <c r="Q1324" s="107" t="s">
        <v>4041</v>
      </c>
      <c r="R1324" s="107" t="s">
        <v>4134</v>
      </c>
      <c r="S1324" s="108" t="s">
        <v>9735</v>
      </c>
      <c r="T1324" s="108" t="s">
        <v>9860</v>
      </c>
      <c r="U1324" s="107" t="s">
        <v>9864</v>
      </c>
      <c r="V1324" s="107" t="s">
        <v>9865</v>
      </c>
      <c r="W1324" s="107" t="s">
        <v>9866</v>
      </c>
      <c r="X1324" s="104" t="s">
        <v>0</v>
      </c>
    </row>
    <row r="1325" spans="1:24" hidden="1">
      <c r="A1325" s="7" t="s">
        <v>271</v>
      </c>
      <c r="B1325" s="108" t="s">
        <v>8355</v>
      </c>
      <c r="C1325" s="107" t="s">
        <v>8356</v>
      </c>
      <c r="D1325" s="107" t="s">
        <v>140</v>
      </c>
      <c r="E1325" s="107" t="s">
        <v>8357</v>
      </c>
      <c r="F1325" s="107">
        <v>954216365</v>
      </c>
      <c r="G1325" s="107" t="s">
        <v>22</v>
      </c>
      <c r="H1325" s="107" t="s">
        <v>4850</v>
      </c>
      <c r="I1325" s="107">
        <v>20122</v>
      </c>
      <c r="J1325" s="107" t="s">
        <v>8358</v>
      </c>
      <c r="K1325" s="107" t="s">
        <v>8359</v>
      </c>
      <c r="L1325" s="103" t="s">
        <v>272</v>
      </c>
      <c r="M1325" s="107" t="s">
        <v>278</v>
      </c>
      <c r="N1325" s="107">
        <v>1791291</v>
      </c>
      <c r="O1325" s="107" t="s">
        <v>286</v>
      </c>
      <c r="P1325" s="107"/>
      <c r="Q1325" s="107" t="s">
        <v>4041</v>
      </c>
      <c r="R1325" s="107" t="s">
        <v>4032</v>
      </c>
      <c r="S1325" s="108" t="s">
        <v>9735</v>
      </c>
      <c r="T1325" s="108" t="s">
        <v>9860</v>
      </c>
      <c r="U1325" s="107" t="s">
        <v>7010</v>
      </c>
      <c r="V1325" s="107" t="s">
        <v>9867</v>
      </c>
      <c r="W1325" s="107" t="s">
        <v>9868</v>
      </c>
      <c r="X1325" s="104" t="s">
        <v>0</v>
      </c>
    </row>
    <row r="1326" spans="1:24" hidden="1">
      <c r="A1326" s="7" t="s">
        <v>271</v>
      </c>
      <c r="B1326" s="108">
        <v>70778787</v>
      </c>
      <c r="C1326" s="107" t="s">
        <v>1338</v>
      </c>
      <c r="D1326" s="107" t="s">
        <v>140</v>
      </c>
      <c r="E1326" s="107" t="s">
        <v>8173</v>
      </c>
      <c r="F1326" s="107">
        <v>992396716</v>
      </c>
      <c r="G1326" s="107" t="s">
        <v>22</v>
      </c>
      <c r="H1326" s="107" t="s">
        <v>9345</v>
      </c>
      <c r="I1326" s="107">
        <v>3087</v>
      </c>
      <c r="J1326" s="107" t="s">
        <v>1340</v>
      </c>
      <c r="K1326" s="107" t="s">
        <v>1339</v>
      </c>
      <c r="L1326" s="103" t="s">
        <v>272</v>
      </c>
      <c r="M1326" s="107" t="s">
        <v>274</v>
      </c>
      <c r="N1326" s="107">
        <v>1777121</v>
      </c>
      <c r="O1326" s="107" t="s">
        <v>273</v>
      </c>
      <c r="P1326" s="107"/>
      <c r="Q1326" s="107" t="s">
        <v>4041</v>
      </c>
      <c r="R1326" s="107" t="s">
        <v>4032</v>
      </c>
      <c r="S1326" s="108" t="s">
        <v>9622</v>
      </c>
      <c r="T1326" s="108" t="s">
        <v>9860</v>
      </c>
      <c r="U1326" s="107" t="s">
        <v>4014</v>
      </c>
      <c r="V1326" s="107" t="s">
        <v>4014</v>
      </c>
      <c r="W1326" s="107" t="s">
        <v>4014</v>
      </c>
      <c r="X1326" s="104" t="s">
        <v>0</v>
      </c>
    </row>
    <row r="1327" spans="1:24" hidden="1">
      <c r="A1327" s="7" t="s">
        <v>271</v>
      </c>
      <c r="B1327" s="108">
        <v>10810913</v>
      </c>
      <c r="C1327" s="107" t="s">
        <v>9869</v>
      </c>
      <c r="D1327" s="107" t="s">
        <v>140</v>
      </c>
      <c r="E1327" s="107" t="s">
        <v>9870</v>
      </c>
      <c r="F1327" s="107">
        <v>988595308</v>
      </c>
      <c r="G1327" s="107" t="s">
        <v>60</v>
      </c>
      <c r="H1327" s="107" t="s">
        <v>64</v>
      </c>
      <c r="I1327" s="107">
        <v>27802</v>
      </c>
      <c r="J1327" s="107" t="s">
        <v>9871</v>
      </c>
      <c r="K1327" s="107" t="s">
        <v>9872</v>
      </c>
      <c r="L1327" s="103" t="s">
        <v>272</v>
      </c>
      <c r="M1327" s="107" t="s">
        <v>278</v>
      </c>
      <c r="N1327" s="107">
        <v>1785431</v>
      </c>
      <c r="O1327" s="107" t="s">
        <v>273</v>
      </c>
      <c r="P1327" s="107"/>
      <c r="Q1327" s="107" t="s">
        <v>4041</v>
      </c>
      <c r="R1327" s="107" t="s">
        <v>4032</v>
      </c>
      <c r="S1327" s="108" t="s">
        <v>9684</v>
      </c>
      <c r="T1327" s="108" t="s">
        <v>9860</v>
      </c>
      <c r="U1327" s="107" t="s">
        <v>4014</v>
      </c>
      <c r="V1327" s="107" t="s">
        <v>4014</v>
      </c>
      <c r="W1327" s="107" t="s">
        <v>4014</v>
      </c>
      <c r="X1327" s="104" t="s">
        <v>0</v>
      </c>
    </row>
    <row r="1328" spans="1:24" hidden="1">
      <c r="A1328" s="7" t="s">
        <v>271</v>
      </c>
      <c r="B1328" s="108">
        <v>44162635</v>
      </c>
      <c r="C1328" s="107" t="s">
        <v>9186</v>
      </c>
      <c r="D1328" s="107" t="s">
        <v>140</v>
      </c>
      <c r="E1328" s="107" t="s">
        <v>9187</v>
      </c>
      <c r="F1328" s="107">
        <v>991320455</v>
      </c>
      <c r="G1328" s="107" t="s">
        <v>25</v>
      </c>
      <c r="H1328" s="107" t="s">
        <v>77</v>
      </c>
      <c r="I1328" s="107">
        <v>2473</v>
      </c>
      <c r="J1328" s="107" t="s">
        <v>9188</v>
      </c>
      <c r="K1328" s="107" t="s">
        <v>9189</v>
      </c>
      <c r="L1328" s="103" t="s">
        <v>272</v>
      </c>
      <c r="M1328" s="107" t="s">
        <v>274</v>
      </c>
      <c r="N1328" s="107">
        <v>1789921</v>
      </c>
      <c r="O1328" s="107" t="s">
        <v>273</v>
      </c>
      <c r="P1328" s="107"/>
      <c r="Q1328" s="107" t="s">
        <v>4639</v>
      </c>
      <c r="R1328" s="107"/>
      <c r="S1328" s="108" t="s">
        <v>9735</v>
      </c>
      <c r="T1328" s="108" t="s">
        <v>9860</v>
      </c>
      <c r="U1328" s="107" t="s">
        <v>4014</v>
      </c>
      <c r="V1328" s="107" t="s">
        <v>4014</v>
      </c>
      <c r="W1328" s="107" t="s">
        <v>4014</v>
      </c>
      <c r="X1328" s="104" t="s">
        <v>0</v>
      </c>
    </row>
    <row r="1329" spans="1:24" hidden="1">
      <c r="A1329" s="7" t="s">
        <v>271</v>
      </c>
      <c r="B1329" s="108" t="s">
        <v>9873</v>
      </c>
      <c r="C1329" s="107" t="s">
        <v>1245</v>
      </c>
      <c r="D1329" s="107" t="s">
        <v>140</v>
      </c>
      <c r="E1329" s="107" t="s">
        <v>9874</v>
      </c>
      <c r="F1329" s="107">
        <v>945006679</v>
      </c>
      <c r="G1329" s="107" t="s">
        <v>11</v>
      </c>
      <c r="H1329" s="107" t="s">
        <v>9875</v>
      </c>
      <c r="I1329" s="107">
        <v>5110</v>
      </c>
      <c r="J1329" s="107" t="s">
        <v>1248</v>
      </c>
      <c r="K1329" s="107" t="s">
        <v>1247</v>
      </c>
      <c r="L1329" s="103" t="s">
        <v>272</v>
      </c>
      <c r="M1329" s="107" t="s">
        <v>274</v>
      </c>
      <c r="N1329" s="107">
        <v>1786791</v>
      </c>
      <c r="O1329" s="107" t="s">
        <v>282</v>
      </c>
      <c r="P1329" s="107">
        <v>5000</v>
      </c>
      <c r="Q1329" s="107" t="s">
        <v>4041</v>
      </c>
      <c r="R1329" s="107" t="s">
        <v>4078</v>
      </c>
      <c r="S1329" s="108" t="s">
        <v>9735</v>
      </c>
      <c r="T1329" s="108" t="s">
        <v>9860</v>
      </c>
      <c r="U1329" s="107" t="s">
        <v>4181</v>
      </c>
      <c r="V1329" s="107" t="s">
        <v>9876</v>
      </c>
      <c r="W1329" s="107" t="s">
        <v>9877</v>
      </c>
      <c r="X1329" s="104" t="s">
        <v>0</v>
      </c>
    </row>
    <row r="1330" spans="1:24">
      <c r="A1330" s="7" t="s">
        <v>279</v>
      </c>
      <c r="B1330" s="108">
        <v>20601129826</v>
      </c>
      <c r="C1330" s="107" t="s">
        <v>1028</v>
      </c>
      <c r="D1330" s="107" t="s">
        <v>275</v>
      </c>
      <c r="E1330" s="107" t="s">
        <v>8014</v>
      </c>
      <c r="F1330" s="107">
        <v>954216365</v>
      </c>
      <c r="G1330" s="107" t="s">
        <v>103</v>
      </c>
      <c r="H1330" s="107" t="s">
        <v>79</v>
      </c>
      <c r="I1330" s="107">
        <v>20075</v>
      </c>
      <c r="J1330" s="107" t="s">
        <v>9878</v>
      </c>
      <c r="K1330" s="107" t="s">
        <v>9879</v>
      </c>
      <c r="L1330" s="103" t="s">
        <v>272</v>
      </c>
      <c r="M1330" s="107" t="s">
        <v>278</v>
      </c>
      <c r="N1330" s="107">
        <v>1791401</v>
      </c>
      <c r="O1330" s="107" t="s">
        <v>273</v>
      </c>
      <c r="P1330" s="107"/>
      <c r="Q1330" s="107" t="s">
        <v>4639</v>
      </c>
      <c r="R1330" s="107"/>
      <c r="S1330" s="108" t="s">
        <v>9735</v>
      </c>
      <c r="T1330" s="108" t="s">
        <v>9860</v>
      </c>
      <c r="U1330" s="107" t="s">
        <v>4014</v>
      </c>
      <c r="V1330" s="107" t="s">
        <v>4014</v>
      </c>
      <c r="W1330" s="107" t="s">
        <v>4014</v>
      </c>
      <c r="X1330" s="104" t="s">
        <v>0</v>
      </c>
    </row>
    <row r="1331" spans="1:24" hidden="1">
      <c r="A1331" s="7" t="s">
        <v>271</v>
      </c>
      <c r="B1331" s="108" t="s">
        <v>9880</v>
      </c>
      <c r="C1331" s="107" t="s">
        <v>9881</v>
      </c>
      <c r="D1331" s="107" t="s">
        <v>140</v>
      </c>
      <c r="E1331" s="107" t="s">
        <v>9511</v>
      </c>
      <c r="F1331" s="107">
        <v>946269323</v>
      </c>
      <c r="G1331" s="107" t="s">
        <v>25</v>
      </c>
      <c r="H1331" s="107" t="s">
        <v>82</v>
      </c>
      <c r="I1331" s="107">
        <v>1287</v>
      </c>
      <c r="J1331" s="107" t="s">
        <v>9512</v>
      </c>
      <c r="K1331" s="107" t="s">
        <v>9513</v>
      </c>
      <c r="L1331" s="103" t="s">
        <v>272</v>
      </c>
      <c r="M1331" s="107" t="s">
        <v>274</v>
      </c>
      <c r="N1331" s="107">
        <v>1792671</v>
      </c>
      <c r="O1331" s="107" t="s">
        <v>273</v>
      </c>
      <c r="P1331" s="107"/>
      <c r="Q1331" s="107" t="s">
        <v>4041</v>
      </c>
      <c r="R1331" s="107" t="s">
        <v>4032</v>
      </c>
      <c r="S1331" s="108" t="s">
        <v>9795</v>
      </c>
      <c r="T1331" s="108" t="s">
        <v>9860</v>
      </c>
      <c r="U1331" s="107" t="s">
        <v>4014</v>
      </c>
      <c r="V1331" s="107" t="s">
        <v>4014</v>
      </c>
      <c r="W1331" s="107" t="s">
        <v>4014</v>
      </c>
      <c r="X1331" s="104" t="s">
        <v>0</v>
      </c>
    </row>
    <row r="1332" spans="1:24">
      <c r="A1332" s="7" t="s">
        <v>271</v>
      </c>
      <c r="B1332" s="108">
        <v>21529558</v>
      </c>
      <c r="C1332" s="107" t="s">
        <v>9882</v>
      </c>
      <c r="D1332" s="107" t="s">
        <v>140</v>
      </c>
      <c r="E1332" s="107" t="s">
        <v>9883</v>
      </c>
      <c r="F1332" s="107">
        <v>966906098</v>
      </c>
      <c r="G1332" s="107" t="s">
        <v>103</v>
      </c>
      <c r="H1332" s="107" t="s">
        <v>9884</v>
      </c>
      <c r="I1332" s="107">
        <v>7663</v>
      </c>
      <c r="J1332" s="107" t="s">
        <v>9885</v>
      </c>
      <c r="K1332" s="107" t="s">
        <v>9886</v>
      </c>
      <c r="L1332" s="103" t="s">
        <v>272</v>
      </c>
      <c r="M1332" s="107" t="s">
        <v>278</v>
      </c>
      <c r="N1332" s="107">
        <v>1800101</v>
      </c>
      <c r="O1332" s="107" t="s">
        <v>273</v>
      </c>
      <c r="P1332" s="107"/>
      <c r="Q1332" s="107" t="s">
        <v>4639</v>
      </c>
      <c r="R1332" s="107"/>
      <c r="S1332" s="108" t="s">
        <v>9860</v>
      </c>
      <c r="T1332" s="108" t="s">
        <v>9860</v>
      </c>
      <c r="U1332" s="107" t="s">
        <v>4014</v>
      </c>
      <c r="V1332" s="107" t="s">
        <v>9887</v>
      </c>
      <c r="W1332" s="107" t="s">
        <v>9888</v>
      </c>
      <c r="X1332" s="104" t="s">
        <v>0</v>
      </c>
    </row>
    <row r="1333" spans="1:24" hidden="1">
      <c r="A1333" s="7" t="s">
        <v>271</v>
      </c>
      <c r="B1333" s="108">
        <v>43255151</v>
      </c>
      <c r="C1333" s="107" t="s">
        <v>9889</v>
      </c>
      <c r="D1333" s="107" t="s">
        <v>140</v>
      </c>
      <c r="E1333" s="107" t="s">
        <v>9890</v>
      </c>
      <c r="F1333" s="107">
        <v>998144958</v>
      </c>
      <c r="G1333" s="107" t="s">
        <v>22</v>
      </c>
      <c r="H1333" s="107" t="s">
        <v>138</v>
      </c>
      <c r="I1333" s="107">
        <v>58052</v>
      </c>
      <c r="J1333" s="107" t="s">
        <v>9891</v>
      </c>
      <c r="K1333" s="107" t="s">
        <v>9892</v>
      </c>
      <c r="L1333" s="103" t="s">
        <v>272</v>
      </c>
      <c r="M1333" s="107" t="s">
        <v>274</v>
      </c>
      <c r="N1333" s="107">
        <v>1771211</v>
      </c>
      <c r="O1333" s="107" t="s">
        <v>282</v>
      </c>
      <c r="P1333" s="107">
        <v>60000</v>
      </c>
      <c r="Q1333" s="107" t="s">
        <v>4041</v>
      </c>
      <c r="R1333" s="107" t="s">
        <v>4032</v>
      </c>
      <c r="S1333" s="108" t="s">
        <v>9795</v>
      </c>
      <c r="T1333" s="108" t="s">
        <v>9860</v>
      </c>
      <c r="U1333" s="107" t="s">
        <v>9893</v>
      </c>
      <c r="V1333" s="107" t="s">
        <v>9894</v>
      </c>
      <c r="W1333" s="107" t="s">
        <v>9895</v>
      </c>
      <c r="X1333" s="104" t="s">
        <v>0</v>
      </c>
    </row>
    <row r="1334" spans="1:24" hidden="1">
      <c r="A1334" s="7" t="s">
        <v>279</v>
      </c>
      <c r="B1334" s="108">
        <v>20601129826</v>
      </c>
      <c r="C1334" s="107" t="s">
        <v>1028</v>
      </c>
      <c r="D1334" s="107" t="s">
        <v>275</v>
      </c>
      <c r="E1334" s="107" t="s">
        <v>8014</v>
      </c>
      <c r="F1334" s="107">
        <v>964308110</v>
      </c>
      <c r="G1334" s="107" t="s">
        <v>11</v>
      </c>
      <c r="H1334" s="107" t="s">
        <v>4194</v>
      </c>
      <c r="I1334" s="107">
        <v>15080</v>
      </c>
      <c r="J1334" s="107" t="s">
        <v>9896</v>
      </c>
      <c r="K1334" s="107" t="s">
        <v>9897</v>
      </c>
      <c r="L1334" s="103" t="s">
        <v>272</v>
      </c>
      <c r="M1334" s="107" t="s">
        <v>274</v>
      </c>
      <c r="N1334" s="107">
        <v>1785631</v>
      </c>
      <c r="O1334" s="107" t="s">
        <v>282</v>
      </c>
      <c r="P1334" s="107">
        <v>15000</v>
      </c>
      <c r="Q1334" s="107" t="s">
        <v>4041</v>
      </c>
      <c r="R1334" s="107" t="s">
        <v>4032</v>
      </c>
      <c r="S1334" s="108" t="s">
        <v>9828</v>
      </c>
      <c r="T1334" s="108" t="s">
        <v>9860</v>
      </c>
      <c r="U1334" s="107" t="s">
        <v>9898</v>
      </c>
      <c r="V1334" s="107" t="s">
        <v>9899</v>
      </c>
      <c r="W1334" s="107" t="s">
        <v>9900</v>
      </c>
      <c r="X1334" s="104" t="s">
        <v>0</v>
      </c>
    </row>
    <row r="1335" spans="1:24" hidden="1">
      <c r="A1335" s="7" t="s">
        <v>279</v>
      </c>
      <c r="B1335" s="108">
        <v>20601870917</v>
      </c>
      <c r="C1335" s="107" t="s">
        <v>9901</v>
      </c>
      <c r="D1335" s="107" t="s">
        <v>275</v>
      </c>
      <c r="E1335" s="107" t="s">
        <v>9902</v>
      </c>
      <c r="F1335" s="107">
        <v>993008319</v>
      </c>
      <c r="G1335" s="107" t="s">
        <v>11</v>
      </c>
      <c r="H1335" s="107" t="s">
        <v>80</v>
      </c>
      <c r="I1335" s="107">
        <v>150</v>
      </c>
      <c r="J1335" s="107">
        <v>100177</v>
      </c>
      <c r="K1335" s="107" t="s">
        <v>9903</v>
      </c>
      <c r="L1335" s="103" t="s">
        <v>272</v>
      </c>
      <c r="M1335" s="107" t="s">
        <v>278</v>
      </c>
      <c r="N1335" s="107">
        <v>1800691</v>
      </c>
      <c r="O1335" s="107" t="s">
        <v>280</v>
      </c>
      <c r="P1335" s="107"/>
      <c r="Q1335" s="107" t="s">
        <v>4639</v>
      </c>
      <c r="R1335" s="107"/>
      <c r="S1335" s="108" t="s">
        <v>9860</v>
      </c>
      <c r="T1335" s="108" t="s">
        <v>9860</v>
      </c>
      <c r="U1335" s="107" t="s">
        <v>4014</v>
      </c>
      <c r="V1335" s="107" t="s">
        <v>4014</v>
      </c>
      <c r="W1335" s="107" t="s">
        <v>6883</v>
      </c>
      <c r="X1335" s="104" t="s">
        <v>0</v>
      </c>
    </row>
    <row r="1336" spans="1:24" hidden="1">
      <c r="A1336" s="7" t="s">
        <v>271</v>
      </c>
      <c r="B1336" s="108">
        <v>10629896</v>
      </c>
      <c r="C1336" s="107" t="s">
        <v>9904</v>
      </c>
      <c r="D1336" s="107" t="s">
        <v>140</v>
      </c>
      <c r="E1336" s="107" t="s">
        <v>9905</v>
      </c>
      <c r="F1336" s="107">
        <v>995665037</v>
      </c>
      <c r="G1336" s="107" t="s">
        <v>39</v>
      </c>
      <c r="H1336" s="107" t="s">
        <v>5009</v>
      </c>
      <c r="I1336" s="107">
        <v>18133</v>
      </c>
      <c r="J1336" s="107" t="s">
        <v>9906</v>
      </c>
      <c r="K1336" s="107" t="s">
        <v>9907</v>
      </c>
      <c r="L1336" s="103" t="s">
        <v>272</v>
      </c>
      <c r="M1336" s="107" t="s">
        <v>278</v>
      </c>
      <c r="N1336" s="107">
        <v>1800641</v>
      </c>
      <c r="O1336" s="107" t="s">
        <v>282</v>
      </c>
      <c r="P1336" s="107">
        <v>20000</v>
      </c>
      <c r="Q1336" s="107" t="s">
        <v>4041</v>
      </c>
      <c r="R1336" s="107" t="s">
        <v>4134</v>
      </c>
      <c r="S1336" s="108" t="s">
        <v>9860</v>
      </c>
      <c r="T1336" s="108" t="s">
        <v>9860</v>
      </c>
      <c r="U1336" s="107" t="s">
        <v>9908</v>
      </c>
      <c r="V1336" s="107" t="s">
        <v>9909</v>
      </c>
      <c r="W1336" s="107" t="s">
        <v>9910</v>
      </c>
      <c r="X1336" s="104" t="s">
        <v>0</v>
      </c>
    </row>
    <row r="1337" spans="1:24" hidden="1">
      <c r="A1337" s="7" t="s">
        <v>271</v>
      </c>
      <c r="B1337" s="108">
        <v>45607095</v>
      </c>
      <c r="C1337" s="107" t="s">
        <v>1874</v>
      </c>
      <c r="D1337" s="107" t="s">
        <v>140</v>
      </c>
      <c r="E1337" s="107" t="s">
        <v>1877</v>
      </c>
      <c r="F1337" s="107">
        <v>954216365</v>
      </c>
      <c r="G1337" s="107" t="s">
        <v>60</v>
      </c>
      <c r="H1337" s="107" t="s">
        <v>644</v>
      </c>
      <c r="I1337" s="107">
        <v>38</v>
      </c>
      <c r="J1337" s="107" t="s">
        <v>1876</v>
      </c>
      <c r="K1337" s="107" t="s">
        <v>1875</v>
      </c>
      <c r="L1337" s="103" t="s">
        <v>272</v>
      </c>
      <c r="M1337" s="107" t="s">
        <v>278</v>
      </c>
      <c r="N1337" s="107">
        <v>1701851</v>
      </c>
      <c r="O1337" s="107" t="s">
        <v>277</v>
      </c>
      <c r="P1337" s="107"/>
      <c r="Q1337" s="107" t="s">
        <v>4639</v>
      </c>
      <c r="R1337" s="107" t="s">
        <v>4078</v>
      </c>
      <c r="S1337" s="108" t="s">
        <v>8049</v>
      </c>
      <c r="T1337" s="108" t="s">
        <v>9911</v>
      </c>
      <c r="U1337" s="107" t="s">
        <v>5793</v>
      </c>
      <c r="V1337" s="107" t="s">
        <v>9912</v>
      </c>
      <c r="W1337" s="107" t="s">
        <v>9913</v>
      </c>
      <c r="X1337" s="104" t="s">
        <v>0</v>
      </c>
    </row>
    <row r="1338" spans="1:24" hidden="1">
      <c r="A1338" s="7" t="s">
        <v>279</v>
      </c>
      <c r="B1338" s="108">
        <v>20601129826</v>
      </c>
      <c r="C1338" s="107" t="s">
        <v>1028</v>
      </c>
      <c r="D1338" s="107" t="s">
        <v>275</v>
      </c>
      <c r="E1338" s="107" t="s">
        <v>8014</v>
      </c>
      <c r="F1338" s="107">
        <v>954216365</v>
      </c>
      <c r="G1338" s="107" t="s">
        <v>22</v>
      </c>
      <c r="H1338" s="107" t="s">
        <v>7265</v>
      </c>
      <c r="I1338" s="107">
        <v>1687</v>
      </c>
      <c r="J1338" s="107" t="s">
        <v>1296</v>
      </c>
      <c r="K1338" s="107" t="s">
        <v>1295</v>
      </c>
      <c r="L1338" s="103" t="s">
        <v>272</v>
      </c>
      <c r="M1338" s="107" t="s">
        <v>274</v>
      </c>
      <c r="N1338" s="107">
        <v>1771841</v>
      </c>
      <c r="O1338" s="107" t="s">
        <v>286</v>
      </c>
      <c r="P1338" s="107"/>
      <c r="Q1338" s="107" t="s">
        <v>4639</v>
      </c>
      <c r="R1338" s="107" t="s">
        <v>4134</v>
      </c>
      <c r="S1338" s="108" t="s">
        <v>9470</v>
      </c>
      <c r="T1338" s="108" t="s">
        <v>9911</v>
      </c>
      <c r="U1338" s="107" t="s">
        <v>7911</v>
      </c>
      <c r="V1338" s="107" t="s">
        <v>9914</v>
      </c>
      <c r="W1338" s="107" t="s">
        <v>9915</v>
      </c>
      <c r="X1338" s="104" t="s">
        <v>0</v>
      </c>
    </row>
    <row r="1339" spans="1:24" hidden="1">
      <c r="A1339" s="7" t="s">
        <v>271</v>
      </c>
      <c r="B1339" s="108">
        <v>42108750</v>
      </c>
      <c r="C1339" s="107" t="s">
        <v>9916</v>
      </c>
      <c r="D1339" s="107" t="s">
        <v>140</v>
      </c>
      <c r="E1339" s="107" t="s">
        <v>9917</v>
      </c>
      <c r="F1339" s="107">
        <v>954216365</v>
      </c>
      <c r="G1339" s="107" t="s">
        <v>39</v>
      </c>
      <c r="H1339" s="107" t="s">
        <v>5009</v>
      </c>
      <c r="I1339" s="107">
        <v>9096</v>
      </c>
      <c r="J1339" s="107" t="s">
        <v>9918</v>
      </c>
      <c r="K1339" s="107" t="s">
        <v>9919</v>
      </c>
      <c r="L1339" s="103" t="s">
        <v>272</v>
      </c>
      <c r="M1339" s="107" t="s">
        <v>274</v>
      </c>
      <c r="N1339" s="107">
        <v>1746021</v>
      </c>
      <c r="O1339" s="107" t="s">
        <v>286</v>
      </c>
      <c r="P1339" s="107"/>
      <c r="Q1339" s="107" t="s">
        <v>4639</v>
      </c>
      <c r="R1339" s="107"/>
      <c r="S1339" s="108" t="s">
        <v>9259</v>
      </c>
      <c r="T1339" s="108" t="s">
        <v>9911</v>
      </c>
      <c r="U1339" s="107" t="s">
        <v>4014</v>
      </c>
      <c r="V1339" s="107" t="s">
        <v>9920</v>
      </c>
      <c r="W1339" s="107" t="s">
        <v>9921</v>
      </c>
      <c r="X1339" s="104" t="s">
        <v>0</v>
      </c>
    </row>
    <row r="1340" spans="1:24" hidden="1">
      <c r="A1340" s="7" t="s">
        <v>271</v>
      </c>
      <c r="B1340" s="108">
        <v>41897241</v>
      </c>
      <c r="C1340" s="107" t="s">
        <v>9922</v>
      </c>
      <c r="D1340" s="107" t="s">
        <v>140</v>
      </c>
      <c r="E1340" s="107" t="s">
        <v>9923</v>
      </c>
      <c r="F1340" s="107">
        <v>954216365</v>
      </c>
      <c r="G1340" s="107" t="s">
        <v>39</v>
      </c>
      <c r="H1340" s="107" t="s">
        <v>5009</v>
      </c>
      <c r="I1340" s="107">
        <v>23894</v>
      </c>
      <c r="J1340" s="107" t="s">
        <v>9924</v>
      </c>
      <c r="K1340" s="107" t="s">
        <v>9925</v>
      </c>
      <c r="L1340" s="103" t="s">
        <v>272</v>
      </c>
      <c r="M1340" s="107" t="s">
        <v>274</v>
      </c>
      <c r="N1340" s="107">
        <v>1750361</v>
      </c>
      <c r="O1340" s="107" t="s">
        <v>286</v>
      </c>
      <c r="P1340" s="107"/>
      <c r="Q1340" s="107" t="s">
        <v>4639</v>
      </c>
      <c r="R1340" s="107"/>
      <c r="S1340" s="108" t="s">
        <v>9092</v>
      </c>
      <c r="T1340" s="108" t="s">
        <v>9911</v>
      </c>
      <c r="U1340" s="107" t="s">
        <v>4014</v>
      </c>
      <c r="V1340" s="107" t="s">
        <v>9926</v>
      </c>
      <c r="W1340" s="107" t="s">
        <v>9927</v>
      </c>
      <c r="X1340" s="104" t="s">
        <v>0</v>
      </c>
    </row>
    <row r="1341" spans="1:24" hidden="1">
      <c r="A1341" s="7" t="s">
        <v>271</v>
      </c>
      <c r="B1341" s="108" t="s">
        <v>9928</v>
      </c>
      <c r="C1341" s="107" t="s">
        <v>9929</v>
      </c>
      <c r="D1341" s="107" t="s">
        <v>140</v>
      </c>
      <c r="E1341" s="107" t="s">
        <v>9930</v>
      </c>
      <c r="F1341" s="107">
        <v>954216365</v>
      </c>
      <c r="G1341" s="107" t="s">
        <v>39</v>
      </c>
      <c r="H1341" s="107" t="s">
        <v>5009</v>
      </c>
      <c r="I1341" s="107">
        <v>9023</v>
      </c>
      <c r="J1341" s="107" t="s">
        <v>9931</v>
      </c>
      <c r="K1341" s="107" t="s">
        <v>9932</v>
      </c>
      <c r="L1341" s="103" t="s">
        <v>272</v>
      </c>
      <c r="M1341" s="107" t="s">
        <v>274</v>
      </c>
      <c r="N1341" s="107">
        <v>1745011</v>
      </c>
      <c r="O1341" s="107" t="s">
        <v>286</v>
      </c>
      <c r="P1341" s="107"/>
      <c r="Q1341" s="107" t="s">
        <v>4639</v>
      </c>
      <c r="R1341" s="107"/>
      <c r="S1341" s="108" t="s">
        <v>9092</v>
      </c>
      <c r="T1341" s="108" t="s">
        <v>9911</v>
      </c>
      <c r="U1341" s="107" t="s">
        <v>4014</v>
      </c>
      <c r="V1341" s="107" t="s">
        <v>9926</v>
      </c>
      <c r="W1341" s="107" t="s">
        <v>9927</v>
      </c>
      <c r="X1341" s="104" t="s">
        <v>0</v>
      </c>
    </row>
    <row r="1342" spans="1:24" hidden="1">
      <c r="A1342" s="7" t="s">
        <v>271</v>
      </c>
      <c r="B1342" s="108">
        <v>25496337</v>
      </c>
      <c r="C1342" s="107" t="s">
        <v>9933</v>
      </c>
      <c r="D1342" s="107" t="s">
        <v>140</v>
      </c>
      <c r="E1342" s="107" t="s">
        <v>9934</v>
      </c>
      <c r="F1342" s="107">
        <v>954216365</v>
      </c>
      <c r="G1342" s="107" t="s">
        <v>39</v>
      </c>
      <c r="H1342" s="107" t="s">
        <v>5009</v>
      </c>
      <c r="I1342" s="107">
        <v>26626</v>
      </c>
      <c r="J1342" s="107" t="s">
        <v>9935</v>
      </c>
      <c r="K1342" s="107" t="s">
        <v>9936</v>
      </c>
      <c r="L1342" s="103" t="s">
        <v>272</v>
      </c>
      <c r="M1342" s="107" t="s">
        <v>274</v>
      </c>
      <c r="N1342" s="107">
        <v>1747011</v>
      </c>
      <c r="O1342" s="107" t="s">
        <v>286</v>
      </c>
      <c r="P1342" s="107"/>
      <c r="Q1342" s="107" t="s">
        <v>4639</v>
      </c>
      <c r="R1342" s="107"/>
      <c r="S1342" s="108" t="s">
        <v>9075</v>
      </c>
      <c r="T1342" s="108" t="s">
        <v>9911</v>
      </c>
      <c r="U1342" s="107" t="s">
        <v>4014</v>
      </c>
      <c r="V1342" s="107" t="s">
        <v>9412</v>
      </c>
      <c r="W1342" s="107" t="s">
        <v>9413</v>
      </c>
      <c r="X1342" s="104" t="s">
        <v>0</v>
      </c>
    </row>
    <row r="1343" spans="1:24" hidden="1">
      <c r="A1343" s="7" t="s">
        <v>271</v>
      </c>
      <c r="B1343" s="108">
        <v>40712217</v>
      </c>
      <c r="C1343" s="107" t="s">
        <v>9937</v>
      </c>
      <c r="D1343" s="107" t="s">
        <v>140</v>
      </c>
      <c r="E1343" s="107" t="s">
        <v>9938</v>
      </c>
      <c r="F1343" s="107">
        <v>954216365</v>
      </c>
      <c r="G1343" s="107" t="s">
        <v>39</v>
      </c>
      <c r="H1343" s="107" t="s">
        <v>5009</v>
      </c>
      <c r="I1343" s="107">
        <v>39882</v>
      </c>
      <c r="J1343" s="107" t="s">
        <v>9939</v>
      </c>
      <c r="K1343" s="107" t="s">
        <v>9940</v>
      </c>
      <c r="L1343" s="103" t="s">
        <v>272</v>
      </c>
      <c r="M1343" s="107" t="s">
        <v>274</v>
      </c>
      <c r="N1343" s="107">
        <v>1744681</v>
      </c>
      <c r="O1343" s="107" t="s">
        <v>286</v>
      </c>
      <c r="P1343" s="107"/>
      <c r="Q1343" s="107" t="s">
        <v>4639</v>
      </c>
      <c r="R1343" s="107"/>
      <c r="S1343" s="108" t="s">
        <v>9075</v>
      </c>
      <c r="T1343" s="108" t="s">
        <v>9911</v>
      </c>
      <c r="U1343" s="107" t="s">
        <v>4014</v>
      </c>
      <c r="V1343" s="107" t="s">
        <v>9926</v>
      </c>
      <c r="W1343" s="107" t="s">
        <v>9927</v>
      </c>
      <c r="X1343" s="104" t="s">
        <v>0</v>
      </c>
    </row>
    <row r="1344" spans="1:24" hidden="1">
      <c r="A1344" s="7" t="s">
        <v>271</v>
      </c>
      <c r="B1344" s="108" t="s">
        <v>9941</v>
      </c>
      <c r="C1344" s="107" t="s">
        <v>9942</v>
      </c>
      <c r="D1344" s="107" t="s">
        <v>140</v>
      </c>
      <c r="E1344" s="107" t="s">
        <v>9943</v>
      </c>
      <c r="F1344" s="107">
        <v>954216365</v>
      </c>
      <c r="G1344" s="107" t="s">
        <v>39</v>
      </c>
      <c r="H1344" s="107" t="s">
        <v>5009</v>
      </c>
      <c r="I1344" s="107">
        <v>32761</v>
      </c>
      <c r="J1344" s="107" t="s">
        <v>9944</v>
      </c>
      <c r="K1344" s="107" t="s">
        <v>9945</v>
      </c>
      <c r="L1344" s="103" t="s">
        <v>272</v>
      </c>
      <c r="M1344" s="107" t="s">
        <v>274</v>
      </c>
      <c r="N1344" s="107">
        <v>1754161</v>
      </c>
      <c r="O1344" s="107" t="s">
        <v>286</v>
      </c>
      <c r="P1344" s="107"/>
      <c r="Q1344" s="107" t="s">
        <v>4639</v>
      </c>
      <c r="R1344" s="107"/>
      <c r="S1344" s="108" t="s">
        <v>9092</v>
      </c>
      <c r="T1344" s="108" t="s">
        <v>9911</v>
      </c>
      <c r="U1344" s="107" t="s">
        <v>4014</v>
      </c>
      <c r="V1344" s="107" t="s">
        <v>9926</v>
      </c>
      <c r="W1344" s="107" t="s">
        <v>9927</v>
      </c>
      <c r="X1344" s="104" t="s">
        <v>0</v>
      </c>
    </row>
    <row r="1345" spans="1:24" hidden="1">
      <c r="A1345" s="7" t="s">
        <v>279</v>
      </c>
      <c r="B1345" s="108">
        <v>10419025301</v>
      </c>
      <c r="C1345" s="107" t="s">
        <v>9261</v>
      </c>
      <c r="D1345" s="107" t="s">
        <v>275</v>
      </c>
      <c r="E1345" s="109" t="s">
        <v>9946</v>
      </c>
      <c r="F1345" s="107">
        <v>954216365</v>
      </c>
      <c r="G1345" s="107" t="s">
        <v>39</v>
      </c>
      <c r="H1345" s="107" t="s">
        <v>5009</v>
      </c>
      <c r="I1345" s="107">
        <v>29658</v>
      </c>
      <c r="J1345" s="107" t="s">
        <v>9263</v>
      </c>
      <c r="K1345" s="107" t="s">
        <v>9264</v>
      </c>
      <c r="L1345" s="103" t="s">
        <v>272</v>
      </c>
      <c r="M1345" s="107" t="s">
        <v>274</v>
      </c>
      <c r="N1345" s="107">
        <v>1761361</v>
      </c>
      <c r="O1345" s="107" t="s">
        <v>286</v>
      </c>
      <c r="P1345" s="107"/>
      <c r="Q1345" s="107" t="s">
        <v>4639</v>
      </c>
      <c r="R1345" s="107"/>
      <c r="S1345" s="108" t="s">
        <v>9178</v>
      </c>
      <c r="T1345" s="108" t="s">
        <v>9911</v>
      </c>
      <c r="U1345" s="107" t="s">
        <v>4014</v>
      </c>
      <c r="V1345" s="107" t="s">
        <v>9412</v>
      </c>
      <c r="W1345" s="107" t="s">
        <v>9413</v>
      </c>
      <c r="X1345" s="104" t="s">
        <v>0</v>
      </c>
    </row>
    <row r="1346" spans="1:24" hidden="1">
      <c r="A1346" s="7" t="s">
        <v>271</v>
      </c>
      <c r="B1346" s="108">
        <v>44745274</v>
      </c>
      <c r="C1346" s="107" t="s">
        <v>9947</v>
      </c>
      <c r="D1346" s="107" t="s">
        <v>140</v>
      </c>
      <c r="E1346" s="107" t="s">
        <v>9948</v>
      </c>
      <c r="F1346" s="107">
        <v>954216365</v>
      </c>
      <c r="G1346" s="107" t="s">
        <v>39</v>
      </c>
      <c r="H1346" s="107" t="s">
        <v>5009</v>
      </c>
      <c r="I1346" s="107">
        <v>22527</v>
      </c>
      <c r="J1346" s="107" t="s">
        <v>9949</v>
      </c>
      <c r="K1346" s="107" t="s">
        <v>9950</v>
      </c>
      <c r="L1346" s="103" t="s">
        <v>272</v>
      </c>
      <c r="M1346" s="107" t="s">
        <v>274</v>
      </c>
      <c r="N1346" s="107">
        <v>1761401</v>
      </c>
      <c r="O1346" s="107" t="s">
        <v>286</v>
      </c>
      <c r="P1346" s="107"/>
      <c r="Q1346" s="107" t="s">
        <v>4639</v>
      </c>
      <c r="R1346" s="107"/>
      <c r="S1346" s="108" t="s">
        <v>9178</v>
      </c>
      <c r="T1346" s="108" t="s">
        <v>9911</v>
      </c>
      <c r="U1346" s="107" t="s">
        <v>4014</v>
      </c>
      <c r="V1346" s="107" t="s">
        <v>9412</v>
      </c>
      <c r="W1346" s="107" t="s">
        <v>9413</v>
      </c>
      <c r="X1346" s="104" t="s">
        <v>0</v>
      </c>
    </row>
    <row r="1347" spans="1:24" hidden="1">
      <c r="A1347" s="7" t="s">
        <v>279</v>
      </c>
      <c r="B1347" s="108">
        <v>20557116401</v>
      </c>
      <c r="C1347" s="107" t="s">
        <v>9152</v>
      </c>
      <c r="D1347" s="107" t="s">
        <v>275</v>
      </c>
      <c r="E1347" s="107" t="s">
        <v>9153</v>
      </c>
      <c r="F1347" s="107">
        <v>954216365</v>
      </c>
      <c r="G1347" s="107" t="s">
        <v>39</v>
      </c>
      <c r="H1347" s="107" t="s">
        <v>5009</v>
      </c>
      <c r="I1347" s="107">
        <v>44584</v>
      </c>
      <c r="J1347" s="107" t="s">
        <v>9154</v>
      </c>
      <c r="K1347" s="107" t="s">
        <v>9155</v>
      </c>
      <c r="L1347" s="103" t="s">
        <v>272</v>
      </c>
      <c r="M1347" s="107" t="s">
        <v>278</v>
      </c>
      <c r="N1347" s="107">
        <v>1771531</v>
      </c>
      <c r="O1347" s="107" t="s">
        <v>286</v>
      </c>
      <c r="P1347" s="107"/>
      <c r="Q1347" s="107" t="s">
        <v>4639</v>
      </c>
      <c r="R1347" s="107"/>
      <c r="S1347" s="108" t="s">
        <v>9403</v>
      </c>
      <c r="T1347" s="108" t="s">
        <v>9911</v>
      </c>
      <c r="U1347" s="107" t="s">
        <v>4014</v>
      </c>
      <c r="V1347" s="107" t="s">
        <v>9920</v>
      </c>
      <c r="W1347" s="107" t="s">
        <v>9921</v>
      </c>
      <c r="X1347" s="104" t="s">
        <v>0</v>
      </c>
    </row>
    <row r="1348" spans="1:24" hidden="1">
      <c r="A1348" s="7" t="s">
        <v>271</v>
      </c>
      <c r="B1348" s="108">
        <v>21811152</v>
      </c>
      <c r="C1348" s="107" t="s">
        <v>9951</v>
      </c>
      <c r="D1348" s="107" t="s">
        <v>140</v>
      </c>
      <c r="E1348" s="107" t="s">
        <v>9952</v>
      </c>
      <c r="F1348" s="107">
        <v>954216365</v>
      </c>
      <c r="G1348" s="107" t="s">
        <v>39</v>
      </c>
      <c r="H1348" s="107" t="s">
        <v>5009</v>
      </c>
      <c r="I1348" s="107">
        <v>48469</v>
      </c>
      <c r="J1348" s="107" t="s">
        <v>9953</v>
      </c>
      <c r="K1348" s="107" t="s">
        <v>9954</v>
      </c>
      <c r="L1348" s="103" t="s">
        <v>272</v>
      </c>
      <c r="M1348" s="107" t="s">
        <v>274</v>
      </c>
      <c r="N1348" s="107">
        <v>1745941</v>
      </c>
      <c r="O1348" s="107" t="s">
        <v>286</v>
      </c>
      <c r="P1348" s="107"/>
      <c r="Q1348" s="107" t="s">
        <v>4639</v>
      </c>
      <c r="R1348" s="107"/>
      <c r="S1348" s="108" t="s">
        <v>9273</v>
      </c>
      <c r="T1348" s="108" t="s">
        <v>9911</v>
      </c>
      <c r="U1348" s="107" t="s">
        <v>4014</v>
      </c>
      <c r="V1348" s="107" t="s">
        <v>9920</v>
      </c>
      <c r="W1348" s="107" t="s">
        <v>9921</v>
      </c>
      <c r="X1348" s="104" t="s">
        <v>0</v>
      </c>
    </row>
    <row r="1349" spans="1:24" hidden="1">
      <c r="A1349" s="7" t="s">
        <v>271</v>
      </c>
      <c r="B1349" s="108">
        <v>45440973</v>
      </c>
      <c r="C1349" s="107" t="s">
        <v>9955</v>
      </c>
      <c r="D1349" s="107" t="s">
        <v>140</v>
      </c>
      <c r="E1349" s="107" t="s">
        <v>9956</v>
      </c>
      <c r="F1349" s="107">
        <v>954216365</v>
      </c>
      <c r="G1349" s="107" t="s">
        <v>39</v>
      </c>
      <c r="H1349" s="107" t="s">
        <v>5009</v>
      </c>
      <c r="I1349" s="107">
        <v>14878</v>
      </c>
      <c r="J1349" s="107" t="s">
        <v>9957</v>
      </c>
      <c r="K1349" s="107" t="s">
        <v>9958</v>
      </c>
      <c r="L1349" s="103" t="s">
        <v>272</v>
      </c>
      <c r="M1349" s="107" t="s">
        <v>274</v>
      </c>
      <c r="N1349" s="107">
        <v>1746051</v>
      </c>
      <c r="O1349" s="107" t="s">
        <v>286</v>
      </c>
      <c r="P1349" s="107"/>
      <c r="Q1349" s="107" t="s">
        <v>4639</v>
      </c>
      <c r="R1349" s="107"/>
      <c r="S1349" s="108" t="s">
        <v>9158</v>
      </c>
      <c r="T1349" s="108" t="s">
        <v>9911</v>
      </c>
      <c r="U1349" s="107" t="s">
        <v>4014</v>
      </c>
      <c r="V1349" s="107" t="s">
        <v>9412</v>
      </c>
      <c r="W1349" s="107" t="s">
        <v>9413</v>
      </c>
      <c r="X1349" s="104" t="s">
        <v>0</v>
      </c>
    </row>
    <row r="1350" spans="1:24" hidden="1">
      <c r="A1350" s="7" t="s">
        <v>271</v>
      </c>
      <c r="B1350" s="108" t="s">
        <v>9959</v>
      </c>
      <c r="C1350" s="107" t="s">
        <v>9960</v>
      </c>
      <c r="D1350" s="107" t="s">
        <v>140</v>
      </c>
      <c r="E1350" s="107" t="s">
        <v>9961</v>
      </c>
      <c r="F1350" s="107">
        <v>954216365</v>
      </c>
      <c r="G1350" s="107" t="s">
        <v>39</v>
      </c>
      <c r="H1350" s="107" t="s">
        <v>5009</v>
      </c>
      <c r="I1350" s="107">
        <v>10547</v>
      </c>
      <c r="J1350" s="107" t="s">
        <v>9962</v>
      </c>
      <c r="K1350" s="107" t="s">
        <v>9963</v>
      </c>
      <c r="L1350" s="103" t="s">
        <v>272</v>
      </c>
      <c r="M1350" s="107" t="s">
        <v>274</v>
      </c>
      <c r="N1350" s="107">
        <v>1755601</v>
      </c>
      <c r="O1350" s="107" t="s">
        <v>286</v>
      </c>
      <c r="P1350" s="107"/>
      <c r="Q1350" s="107" t="s">
        <v>4639</v>
      </c>
      <c r="R1350" s="107"/>
      <c r="S1350" s="108" t="s">
        <v>9273</v>
      </c>
      <c r="T1350" s="108" t="s">
        <v>9911</v>
      </c>
      <c r="U1350" s="107" t="s">
        <v>4014</v>
      </c>
      <c r="V1350" s="107" t="s">
        <v>9920</v>
      </c>
      <c r="W1350" s="107" t="s">
        <v>9921</v>
      </c>
      <c r="X1350" s="104" t="s">
        <v>0</v>
      </c>
    </row>
    <row r="1351" spans="1:24" hidden="1">
      <c r="A1351" s="7" t="s">
        <v>271</v>
      </c>
      <c r="B1351" s="108">
        <v>73070925</v>
      </c>
      <c r="C1351" s="107" t="s">
        <v>9964</v>
      </c>
      <c r="D1351" s="107" t="s">
        <v>140</v>
      </c>
      <c r="E1351" s="107" t="s">
        <v>9965</v>
      </c>
      <c r="F1351" s="107">
        <v>954216365</v>
      </c>
      <c r="G1351" s="107" t="s">
        <v>39</v>
      </c>
      <c r="H1351" s="107" t="s">
        <v>5009</v>
      </c>
      <c r="I1351" s="107">
        <v>12063</v>
      </c>
      <c r="J1351" s="107" t="s">
        <v>9966</v>
      </c>
      <c r="K1351" s="107" t="s">
        <v>9967</v>
      </c>
      <c r="L1351" s="103" t="s">
        <v>272</v>
      </c>
      <c r="M1351" s="107" t="s">
        <v>274</v>
      </c>
      <c r="N1351" s="107">
        <v>1748661</v>
      </c>
      <c r="O1351" s="107" t="s">
        <v>286</v>
      </c>
      <c r="P1351" s="107"/>
      <c r="Q1351" s="107" t="s">
        <v>4639</v>
      </c>
      <c r="R1351" s="107"/>
      <c r="S1351" s="108" t="s">
        <v>9273</v>
      </c>
      <c r="T1351" s="108" t="s">
        <v>9911</v>
      </c>
      <c r="U1351" s="107" t="s">
        <v>4014</v>
      </c>
      <c r="V1351" s="107" t="s">
        <v>9920</v>
      </c>
      <c r="W1351" s="107" t="s">
        <v>9921</v>
      </c>
      <c r="X1351" s="104" t="s">
        <v>0</v>
      </c>
    </row>
    <row r="1352" spans="1:24" hidden="1">
      <c r="A1352" s="7" t="s">
        <v>271</v>
      </c>
      <c r="B1352" s="108">
        <v>32295708</v>
      </c>
      <c r="C1352" s="107" t="s">
        <v>9968</v>
      </c>
      <c r="D1352" s="107" t="s">
        <v>140</v>
      </c>
      <c r="E1352" s="107" t="s">
        <v>9969</v>
      </c>
      <c r="F1352" s="107">
        <v>954216365</v>
      </c>
      <c r="G1352" s="107" t="s">
        <v>39</v>
      </c>
      <c r="H1352" s="107" t="s">
        <v>5009</v>
      </c>
      <c r="I1352" s="107">
        <v>14255</v>
      </c>
      <c r="J1352" s="107" t="s">
        <v>9970</v>
      </c>
      <c r="K1352" s="107" t="s">
        <v>9971</v>
      </c>
      <c r="L1352" s="103" t="s">
        <v>272</v>
      </c>
      <c r="M1352" s="107" t="s">
        <v>274</v>
      </c>
      <c r="N1352" s="107">
        <v>1749761</v>
      </c>
      <c r="O1352" s="107" t="s">
        <v>286</v>
      </c>
      <c r="P1352" s="107"/>
      <c r="Q1352" s="107" t="s">
        <v>4041</v>
      </c>
      <c r="R1352" s="107"/>
      <c r="S1352" s="108" t="s">
        <v>9599</v>
      </c>
      <c r="T1352" s="108" t="s">
        <v>9911</v>
      </c>
      <c r="U1352" s="107" t="s">
        <v>4014</v>
      </c>
      <c r="V1352" s="107" t="s">
        <v>9972</v>
      </c>
      <c r="W1352" s="107" t="s">
        <v>9973</v>
      </c>
      <c r="X1352" s="104" t="s">
        <v>0</v>
      </c>
    </row>
    <row r="1353" spans="1:24" hidden="1">
      <c r="A1353" s="7" t="s">
        <v>271</v>
      </c>
      <c r="B1353" s="108">
        <v>41408435</v>
      </c>
      <c r="C1353" s="107" t="s">
        <v>9974</v>
      </c>
      <c r="D1353" s="107" t="s">
        <v>140</v>
      </c>
      <c r="E1353" s="107" t="s">
        <v>9975</v>
      </c>
      <c r="F1353" s="107">
        <v>954216365</v>
      </c>
      <c r="G1353" s="107" t="s">
        <v>39</v>
      </c>
      <c r="H1353" s="107" t="s">
        <v>5009</v>
      </c>
      <c r="I1353" s="107">
        <v>14604</v>
      </c>
      <c r="J1353" s="107" t="s">
        <v>9976</v>
      </c>
      <c r="K1353" s="107" t="s">
        <v>9977</v>
      </c>
      <c r="L1353" s="103" t="s">
        <v>272</v>
      </c>
      <c r="M1353" s="107" t="s">
        <v>278</v>
      </c>
      <c r="N1353" s="107">
        <v>1767761</v>
      </c>
      <c r="O1353" s="107" t="s">
        <v>286</v>
      </c>
      <c r="P1353" s="107"/>
      <c r="Q1353" s="107" t="s">
        <v>4639</v>
      </c>
      <c r="R1353" s="107"/>
      <c r="S1353" s="108" t="s">
        <v>9320</v>
      </c>
      <c r="T1353" s="108" t="s">
        <v>9911</v>
      </c>
      <c r="U1353" s="107" t="s">
        <v>4014</v>
      </c>
      <c r="V1353" s="107" t="s">
        <v>9920</v>
      </c>
      <c r="W1353" s="107" t="s">
        <v>9921</v>
      </c>
      <c r="X1353" s="104" t="s">
        <v>0</v>
      </c>
    </row>
    <row r="1354" spans="1:24" hidden="1">
      <c r="A1354" s="7" t="s">
        <v>271</v>
      </c>
      <c r="B1354" s="108">
        <v>70447729</v>
      </c>
      <c r="C1354" s="107" t="s">
        <v>9978</v>
      </c>
      <c r="D1354" s="107" t="s">
        <v>140</v>
      </c>
      <c r="E1354" s="109" t="s">
        <v>9979</v>
      </c>
      <c r="F1354" s="107">
        <v>954216365</v>
      </c>
      <c r="G1354" s="107" t="s">
        <v>39</v>
      </c>
      <c r="H1354" s="107" t="s">
        <v>5009</v>
      </c>
      <c r="I1354" s="107">
        <v>8892</v>
      </c>
      <c r="J1354" s="107" t="s">
        <v>9980</v>
      </c>
      <c r="K1354" s="107" t="s">
        <v>9981</v>
      </c>
      <c r="L1354" s="103" t="s">
        <v>272</v>
      </c>
      <c r="M1354" s="107" t="s">
        <v>274</v>
      </c>
      <c r="N1354" s="107">
        <v>1750341</v>
      </c>
      <c r="O1354" s="107" t="s">
        <v>286</v>
      </c>
      <c r="P1354" s="107"/>
      <c r="Q1354" s="107" t="s">
        <v>4639</v>
      </c>
      <c r="R1354" s="107"/>
      <c r="S1354" s="108" t="s">
        <v>9320</v>
      </c>
      <c r="T1354" s="108" t="s">
        <v>9911</v>
      </c>
      <c r="U1354" s="107" t="s">
        <v>4014</v>
      </c>
      <c r="V1354" s="107" t="s">
        <v>9920</v>
      </c>
      <c r="W1354" s="107" t="s">
        <v>9921</v>
      </c>
      <c r="X1354" s="104" t="s">
        <v>0</v>
      </c>
    </row>
    <row r="1355" spans="1:24" hidden="1">
      <c r="A1355" s="7" t="s">
        <v>271</v>
      </c>
      <c r="B1355" s="108">
        <v>40690670</v>
      </c>
      <c r="C1355" s="107" t="s">
        <v>9982</v>
      </c>
      <c r="D1355" s="107" t="s">
        <v>140</v>
      </c>
      <c r="E1355" s="107" t="s">
        <v>9983</v>
      </c>
      <c r="F1355" s="107">
        <v>954216365</v>
      </c>
      <c r="G1355" s="107" t="s">
        <v>39</v>
      </c>
      <c r="H1355" s="107" t="s">
        <v>5009</v>
      </c>
      <c r="I1355" s="107">
        <v>26214</v>
      </c>
      <c r="J1355" s="107" t="s">
        <v>9984</v>
      </c>
      <c r="K1355" s="107" t="s">
        <v>9985</v>
      </c>
      <c r="L1355" s="103" t="s">
        <v>272</v>
      </c>
      <c r="M1355" s="107" t="s">
        <v>274</v>
      </c>
      <c r="N1355" s="107">
        <v>1757241</v>
      </c>
      <c r="O1355" s="107" t="s">
        <v>286</v>
      </c>
      <c r="P1355" s="107"/>
      <c r="Q1355" s="107" t="s">
        <v>4639</v>
      </c>
      <c r="R1355" s="107"/>
      <c r="S1355" s="108" t="s">
        <v>9320</v>
      </c>
      <c r="T1355" s="108" t="s">
        <v>9911</v>
      </c>
      <c r="U1355" s="107" t="s">
        <v>4014</v>
      </c>
      <c r="V1355" s="107" t="s">
        <v>9920</v>
      </c>
      <c r="W1355" s="107" t="s">
        <v>9921</v>
      </c>
      <c r="X1355" s="104" t="s">
        <v>0</v>
      </c>
    </row>
    <row r="1356" spans="1:24" hidden="1">
      <c r="A1356" s="7" t="s">
        <v>271</v>
      </c>
      <c r="B1356" s="108" t="s">
        <v>9593</v>
      </c>
      <c r="C1356" s="107" t="s">
        <v>9594</v>
      </c>
      <c r="D1356" s="107" t="s">
        <v>140</v>
      </c>
      <c r="E1356" s="107" t="s">
        <v>9595</v>
      </c>
      <c r="F1356" s="107">
        <v>954216365</v>
      </c>
      <c r="G1356" s="107" t="s">
        <v>39</v>
      </c>
      <c r="H1356" s="107" t="s">
        <v>5009</v>
      </c>
      <c r="I1356" s="107">
        <v>11596</v>
      </c>
      <c r="J1356" s="107" t="s">
        <v>9596</v>
      </c>
      <c r="K1356" s="107" t="s">
        <v>9597</v>
      </c>
      <c r="L1356" s="103" t="s">
        <v>272</v>
      </c>
      <c r="M1356" s="107" t="s">
        <v>274</v>
      </c>
      <c r="N1356" s="107">
        <v>1762731</v>
      </c>
      <c r="O1356" s="107" t="s">
        <v>286</v>
      </c>
      <c r="P1356" s="107"/>
      <c r="Q1356" s="107" t="s">
        <v>4639</v>
      </c>
      <c r="R1356" s="107"/>
      <c r="S1356" s="108" t="s">
        <v>9497</v>
      </c>
      <c r="T1356" s="108" t="s">
        <v>9911</v>
      </c>
      <c r="U1356" s="107" t="s">
        <v>4014</v>
      </c>
      <c r="V1356" s="107" t="s">
        <v>9972</v>
      </c>
      <c r="W1356" s="107" t="s">
        <v>9973</v>
      </c>
      <c r="X1356" s="104" t="s">
        <v>0</v>
      </c>
    </row>
    <row r="1357" spans="1:24" hidden="1">
      <c r="A1357" s="7" t="s">
        <v>271</v>
      </c>
      <c r="B1357" s="108" t="s">
        <v>9986</v>
      </c>
      <c r="C1357" s="107" t="s">
        <v>9987</v>
      </c>
      <c r="D1357" s="107" t="s">
        <v>140</v>
      </c>
      <c r="E1357" s="107" t="s">
        <v>9988</v>
      </c>
      <c r="F1357" s="107">
        <v>954216365</v>
      </c>
      <c r="G1357" s="107" t="s">
        <v>39</v>
      </c>
      <c r="H1357" s="107" t="s">
        <v>5009</v>
      </c>
      <c r="I1357" s="107">
        <v>5066</v>
      </c>
      <c r="J1357" s="107" t="s">
        <v>9989</v>
      </c>
      <c r="K1357" s="107" t="s">
        <v>9990</v>
      </c>
      <c r="L1357" s="103" t="s">
        <v>272</v>
      </c>
      <c r="M1357" s="107" t="s">
        <v>274</v>
      </c>
      <c r="N1357" s="107">
        <v>1760721</v>
      </c>
      <c r="O1357" s="107" t="s">
        <v>286</v>
      </c>
      <c r="P1357" s="107"/>
      <c r="Q1357" s="107" t="s">
        <v>4639</v>
      </c>
      <c r="R1357" s="107"/>
      <c r="S1357" s="108" t="s">
        <v>9470</v>
      </c>
      <c r="T1357" s="108" t="s">
        <v>9911</v>
      </c>
      <c r="U1357" s="107" t="s">
        <v>4014</v>
      </c>
      <c r="V1357" s="107" t="s">
        <v>9972</v>
      </c>
      <c r="W1357" s="107" t="s">
        <v>9973</v>
      </c>
      <c r="X1357" s="104" t="s">
        <v>0</v>
      </c>
    </row>
    <row r="1358" spans="1:24" hidden="1">
      <c r="A1358" s="7" t="s">
        <v>271</v>
      </c>
      <c r="B1358" s="108">
        <v>45467821</v>
      </c>
      <c r="C1358" s="107" t="s">
        <v>9991</v>
      </c>
      <c r="D1358" s="107" t="s">
        <v>140</v>
      </c>
      <c r="E1358" s="107" t="s">
        <v>9992</v>
      </c>
      <c r="F1358" s="107">
        <v>954216365</v>
      </c>
      <c r="G1358" s="107" t="s">
        <v>39</v>
      </c>
      <c r="H1358" s="107" t="s">
        <v>5009</v>
      </c>
      <c r="I1358" s="107">
        <v>26324</v>
      </c>
      <c r="J1358" s="107" t="s">
        <v>9993</v>
      </c>
      <c r="K1358" s="107" t="s">
        <v>9994</v>
      </c>
      <c r="L1358" s="103" t="s">
        <v>272</v>
      </c>
      <c r="M1358" s="107" t="s">
        <v>274</v>
      </c>
      <c r="N1358" s="107">
        <v>1759941</v>
      </c>
      <c r="O1358" s="107" t="s">
        <v>286</v>
      </c>
      <c r="P1358" s="107"/>
      <c r="Q1358" s="107" t="s">
        <v>4639</v>
      </c>
      <c r="R1358" s="107"/>
      <c r="S1358" s="108" t="s">
        <v>9497</v>
      </c>
      <c r="T1358" s="108" t="s">
        <v>9911</v>
      </c>
      <c r="U1358" s="107" t="s">
        <v>4014</v>
      </c>
      <c r="V1358" s="107" t="s">
        <v>9972</v>
      </c>
      <c r="W1358" s="107" t="s">
        <v>9973</v>
      </c>
      <c r="X1358" s="104" t="s">
        <v>0</v>
      </c>
    </row>
    <row r="1359" spans="1:24" hidden="1">
      <c r="A1359" s="7" t="s">
        <v>271</v>
      </c>
      <c r="B1359" s="108" t="s">
        <v>9995</v>
      </c>
      <c r="C1359" s="107" t="s">
        <v>9996</v>
      </c>
      <c r="D1359" s="107" t="s">
        <v>140</v>
      </c>
      <c r="E1359" s="109" t="s">
        <v>9997</v>
      </c>
      <c r="F1359" s="107">
        <v>954216365</v>
      </c>
      <c r="G1359" s="107" t="s">
        <v>39</v>
      </c>
      <c r="H1359" s="107" t="s">
        <v>5009</v>
      </c>
      <c r="I1359" s="107">
        <v>9245</v>
      </c>
      <c r="J1359" s="107" t="s">
        <v>9998</v>
      </c>
      <c r="K1359" s="107" t="s">
        <v>9999</v>
      </c>
      <c r="L1359" s="103" t="s">
        <v>272</v>
      </c>
      <c r="M1359" s="107" t="s">
        <v>274</v>
      </c>
      <c r="N1359" s="107">
        <v>1750711</v>
      </c>
      <c r="O1359" s="107" t="s">
        <v>286</v>
      </c>
      <c r="P1359" s="107"/>
      <c r="Q1359" s="107" t="s">
        <v>4639</v>
      </c>
      <c r="R1359" s="107"/>
      <c r="S1359" s="108" t="s">
        <v>9622</v>
      </c>
      <c r="T1359" s="108" t="s">
        <v>9911</v>
      </c>
      <c r="U1359" s="107" t="s">
        <v>4014</v>
      </c>
      <c r="V1359" s="107" t="s">
        <v>9972</v>
      </c>
      <c r="W1359" s="107" t="s">
        <v>9973</v>
      </c>
      <c r="X1359" s="104" t="s">
        <v>0</v>
      </c>
    </row>
    <row r="1360" spans="1:24" hidden="1">
      <c r="A1360" s="7" t="s">
        <v>271</v>
      </c>
      <c r="B1360" s="108">
        <v>10544424</v>
      </c>
      <c r="C1360" s="107" t="s">
        <v>9671</v>
      </c>
      <c r="D1360" s="107" t="s">
        <v>140</v>
      </c>
      <c r="E1360" s="107" t="s">
        <v>9672</v>
      </c>
      <c r="F1360" s="107">
        <v>954216365</v>
      </c>
      <c r="G1360" s="107" t="s">
        <v>39</v>
      </c>
      <c r="H1360" s="107" t="s">
        <v>5009</v>
      </c>
      <c r="I1360" s="107">
        <v>9097</v>
      </c>
      <c r="J1360" s="107" t="s">
        <v>9673</v>
      </c>
      <c r="K1360" s="107" t="s">
        <v>9674</v>
      </c>
      <c r="L1360" s="103" t="s">
        <v>272</v>
      </c>
      <c r="M1360" s="107" t="s">
        <v>274</v>
      </c>
      <c r="N1360" s="107">
        <v>1761421</v>
      </c>
      <c r="O1360" s="107" t="s">
        <v>286</v>
      </c>
      <c r="P1360" s="107"/>
      <c r="Q1360" s="107" t="s">
        <v>4639</v>
      </c>
      <c r="R1360" s="107"/>
      <c r="S1360" s="108" t="s">
        <v>9637</v>
      </c>
      <c r="T1360" s="108" t="s">
        <v>9911</v>
      </c>
      <c r="U1360" s="107" t="s">
        <v>4014</v>
      </c>
      <c r="V1360" s="107" t="s">
        <v>10000</v>
      </c>
      <c r="W1360" s="107" t="s">
        <v>10001</v>
      </c>
      <c r="X1360" s="104" t="s">
        <v>0</v>
      </c>
    </row>
    <row r="1361" spans="1:24" hidden="1">
      <c r="A1361" s="7" t="s">
        <v>271</v>
      </c>
      <c r="B1361" s="108" t="s">
        <v>9722</v>
      </c>
      <c r="C1361" s="107" t="s">
        <v>9723</v>
      </c>
      <c r="D1361" s="107" t="s">
        <v>140</v>
      </c>
      <c r="E1361" s="107" t="s">
        <v>9724</v>
      </c>
      <c r="F1361" s="107">
        <v>954216365</v>
      </c>
      <c r="G1361" s="107" t="s">
        <v>39</v>
      </c>
      <c r="H1361" s="107" t="s">
        <v>5009</v>
      </c>
      <c r="I1361" s="107">
        <v>13105</v>
      </c>
      <c r="J1361" s="107" t="s">
        <v>9725</v>
      </c>
      <c r="K1361" s="107" t="s">
        <v>9726</v>
      </c>
      <c r="L1361" s="103" t="s">
        <v>272</v>
      </c>
      <c r="M1361" s="107" t="s">
        <v>274</v>
      </c>
      <c r="N1361" s="107">
        <v>1783371</v>
      </c>
      <c r="O1361" s="107" t="s">
        <v>286</v>
      </c>
      <c r="P1361" s="107"/>
      <c r="Q1361" s="107" t="s">
        <v>4041</v>
      </c>
      <c r="R1361" s="107" t="s">
        <v>4032</v>
      </c>
      <c r="S1361" s="108" t="s">
        <v>9706</v>
      </c>
      <c r="T1361" s="108" t="s">
        <v>9911</v>
      </c>
      <c r="U1361" s="107" t="s">
        <v>4649</v>
      </c>
      <c r="V1361" s="107" t="s">
        <v>10000</v>
      </c>
      <c r="W1361" s="107" t="s">
        <v>10002</v>
      </c>
      <c r="X1361" s="104" t="s">
        <v>0</v>
      </c>
    </row>
    <row r="1362" spans="1:24" hidden="1">
      <c r="A1362" s="7" t="s">
        <v>271</v>
      </c>
      <c r="B1362" s="108" t="s">
        <v>9814</v>
      </c>
      <c r="C1362" s="107" t="s">
        <v>9815</v>
      </c>
      <c r="D1362" s="107" t="s">
        <v>140</v>
      </c>
      <c r="E1362" s="107" t="s">
        <v>9816</v>
      </c>
      <c r="F1362" s="107">
        <v>954216365</v>
      </c>
      <c r="G1362" s="107" t="s">
        <v>39</v>
      </c>
      <c r="H1362" s="107" t="s">
        <v>5009</v>
      </c>
      <c r="I1362" s="107">
        <v>28432</v>
      </c>
      <c r="J1362" s="107" t="s">
        <v>9817</v>
      </c>
      <c r="K1362" s="107" t="s">
        <v>9818</v>
      </c>
      <c r="L1362" s="103" t="s">
        <v>272</v>
      </c>
      <c r="M1362" s="107" t="s">
        <v>274</v>
      </c>
      <c r="N1362" s="107">
        <v>1772251</v>
      </c>
      <c r="O1362" s="107" t="s">
        <v>286</v>
      </c>
      <c r="P1362" s="107"/>
      <c r="Q1362" s="107" t="s">
        <v>4041</v>
      </c>
      <c r="R1362" s="107" t="s">
        <v>4032</v>
      </c>
      <c r="S1362" s="108" t="s">
        <v>9810</v>
      </c>
      <c r="T1362" s="108" t="s">
        <v>9911</v>
      </c>
      <c r="U1362" s="107" t="s">
        <v>4649</v>
      </c>
      <c r="V1362" s="107" t="s">
        <v>10003</v>
      </c>
      <c r="W1362" s="107" t="s">
        <v>10004</v>
      </c>
      <c r="X1362" s="104" t="s">
        <v>0</v>
      </c>
    </row>
    <row r="1363" spans="1:24" hidden="1">
      <c r="A1363" s="7" t="s">
        <v>271</v>
      </c>
      <c r="B1363" s="108" t="s">
        <v>6324</v>
      </c>
      <c r="C1363" s="107" t="s">
        <v>6325</v>
      </c>
      <c r="D1363" s="107" t="s">
        <v>140</v>
      </c>
      <c r="E1363" s="107" t="s">
        <v>6326</v>
      </c>
      <c r="F1363" s="107">
        <v>954216365</v>
      </c>
      <c r="G1363" s="107" t="s">
        <v>39</v>
      </c>
      <c r="H1363" s="107" t="s">
        <v>5009</v>
      </c>
      <c r="I1363" s="107">
        <v>31180</v>
      </c>
      <c r="J1363" s="107" t="s">
        <v>6327</v>
      </c>
      <c r="K1363" s="107" t="s">
        <v>6328</v>
      </c>
      <c r="L1363" s="103" t="s">
        <v>272</v>
      </c>
      <c r="M1363" s="107" t="s">
        <v>278</v>
      </c>
      <c r="N1363" s="107">
        <v>1794351</v>
      </c>
      <c r="O1363" s="107" t="s">
        <v>286</v>
      </c>
      <c r="P1363" s="107"/>
      <c r="Q1363" s="107" t="s">
        <v>4041</v>
      </c>
      <c r="R1363" s="107" t="s">
        <v>4032</v>
      </c>
      <c r="S1363" s="108" t="s">
        <v>9810</v>
      </c>
      <c r="T1363" s="108" t="s">
        <v>9911</v>
      </c>
      <c r="U1363" s="107" t="s">
        <v>4649</v>
      </c>
      <c r="V1363" s="107" t="s">
        <v>10003</v>
      </c>
      <c r="W1363" s="107" t="s">
        <v>10005</v>
      </c>
      <c r="X1363" s="104" t="s">
        <v>0</v>
      </c>
    </row>
    <row r="1364" spans="1:24">
      <c r="A1364" s="7" t="s">
        <v>279</v>
      </c>
      <c r="B1364" s="108">
        <v>20601129826</v>
      </c>
      <c r="C1364" s="107" t="s">
        <v>1028</v>
      </c>
      <c r="D1364" s="107" t="s">
        <v>275</v>
      </c>
      <c r="E1364" s="107" t="s">
        <v>8014</v>
      </c>
      <c r="F1364" s="107">
        <v>964308110</v>
      </c>
      <c r="G1364" s="107" t="s">
        <v>103</v>
      </c>
      <c r="H1364" s="107" t="s">
        <v>79</v>
      </c>
      <c r="I1364" s="107">
        <v>20177</v>
      </c>
      <c r="J1364" s="107" t="s">
        <v>9094</v>
      </c>
      <c r="K1364" s="107" t="s">
        <v>9095</v>
      </c>
      <c r="L1364" s="103" t="s">
        <v>272</v>
      </c>
      <c r="M1364" s="107" t="s">
        <v>274</v>
      </c>
      <c r="N1364" s="107">
        <v>1724071</v>
      </c>
      <c r="O1364" s="107" t="s">
        <v>280</v>
      </c>
      <c r="P1364" s="107"/>
      <c r="Q1364" s="107" t="s">
        <v>4639</v>
      </c>
      <c r="R1364" s="107" t="s">
        <v>4032</v>
      </c>
      <c r="S1364" s="108" t="s">
        <v>8460</v>
      </c>
      <c r="T1364" s="108" t="s">
        <v>9911</v>
      </c>
      <c r="U1364" s="107" t="s">
        <v>10006</v>
      </c>
      <c r="V1364" s="107" t="s">
        <v>10007</v>
      </c>
      <c r="W1364" s="107" t="s">
        <v>10008</v>
      </c>
      <c r="X1364" s="104" t="s">
        <v>0</v>
      </c>
    </row>
    <row r="1365" spans="1:24" hidden="1">
      <c r="A1365" s="7" t="s">
        <v>279</v>
      </c>
      <c r="B1365" s="108">
        <v>20110963875</v>
      </c>
      <c r="C1365" s="107" t="s">
        <v>6862</v>
      </c>
      <c r="D1365" s="107" t="s">
        <v>140</v>
      </c>
      <c r="E1365" s="107" t="s">
        <v>1696</v>
      </c>
      <c r="F1365" s="107">
        <v>951468669</v>
      </c>
      <c r="G1365" s="107" t="s">
        <v>22</v>
      </c>
      <c r="H1365" s="107" t="s">
        <v>10009</v>
      </c>
      <c r="I1365" s="107">
        <v>4881</v>
      </c>
      <c r="J1365" s="107" t="s">
        <v>1701</v>
      </c>
      <c r="K1365" s="107" t="s">
        <v>1700</v>
      </c>
      <c r="L1365" s="103" t="s">
        <v>272</v>
      </c>
      <c r="M1365" s="107" t="s">
        <v>274</v>
      </c>
      <c r="N1365" s="107">
        <v>1799581</v>
      </c>
      <c r="O1365" s="107" t="s">
        <v>282</v>
      </c>
      <c r="P1365" s="107">
        <v>5000</v>
      </c>
      <c r="Q1365" s="107" t="s">
        <v>4639</v>
      </c>
      <c r="R1365" s="107" t="s">
        <v>9716</v>
      </c>
      <c r="S1365" s="108" t="s">
        <v>9860</v>
      </c>
      <c r="T1365" s="108" t="s">
        <v>9911</v>
      </c>
      <c r="U1365" s="107" t="s">
        <v>7582</v>
      </c>
      <c r="V1365" s="107" t="s">
        <v>10010</v>
      </c>
      <c r="W1365" s="107" t="s">
        <v>10011</v>
      </c>
      <c r="X1365" s="104" t="s">
        <v>0</v>
      </c>
    </row>
    <row r="1366" spans="1:24" hidden="1">
      <c r="A1366" s="7" t="s">
        <v>271</v>
      </c>
      <c r="B1366" s="108" t="s">
        <v>4717</v>
      </c>
      <c r="C1366" s="107" t="s">
        <v>4718</v>
      </c>
      <c r="D1366" s="107" t="s">
        <v>140</v>
      </c>
      <c r="E1366" s="107" t="s">
        <v>4719</v>
      </c>
      <c r="F1366" s="107">
        <v>954216365</v>
      </c>
      <c r="G1366" s="107" t="s">
        <v>68</v>
      </c>
      <c r="H1366" s="107" t="s">
        <v>4720</v>
      </c>
      <c r="I1366" s="107">
        <v>4703</v>
      </c>
      <c r="J1366" s="107" t="s">
        <v>4721</v>
      </c>
      <c r="K1366" s="107" t="s">
        <v>4722</v>
      </c>
      <c r="L1366" s="103" t="s">
        <v>272</v>
      </c>
      <c r="M1366" s="107" t="s">
        <v>274</v>
      </c>
      <c r="N1366" s="107">
        <v>1762371</v>
      </c>
      <c r="O1366" s="107" t="s">
        <v>282</v>
      </c>
      <c r="P1366" s="107">
        <v>5000</v>
      </c>
      <c r="Q1366" s="107" t="s">
        <v>4639</v>
      </c>
      <c r="R1366" s="107" t="s">
        <v>4134</v>
      </c>
      <c r="S1366" s="108" t="s">
        <v>9259</v>
      </c>
      <c r="T1366" s="108" t="s">
        <v>9911</v>
      </c>
      <c r="U1366" s="107" t="s">
        <v>8418</v>
      </c>
      <c r="V1366" s="107" t="s">
        <v>10012</v>
      </c>
      <c r="W1366" s="107" t="s">
        <v>10013</v>
      </c>
      <c r="X1366" s="104" t="s">
        <v>0</v>
      </c>
    </row>
    <row r="1367" spans="1:24" hidden="1">
      <c r="A1367" s="7" t="s">
        <v>271</v>
      </c>
      <c r="B1367" s="108">
        <v>40398827</v>
      </c>
      <c r="C1367" s="107" t="s">
        <v>720</v>
      </c>
      <c r="D1367" s="107" t="s">
        <v>140</v>
      </c>
      <c r="E1367" s="107" t="s">
        <v>723</v>
      </c>
      <c r="F1367" s="107">
        <v>954216365</v>
      </c>
      <c r="G1367" s="107" t="s">
        <v>68</v>
      </c>
      <c r="H1367" s="107" t="s">
        <v>7071</v>
      </c>
      <c r="I1367" s="107">
        <v>10532</v>
      </c>
      <c r="J1367" s="107" t="s">
        <v>722</v>
      </c>
      <c r="K1367" s="107" t="s">
        <v>721</v>
      </c>
      <c r="L1367" s="103" t="s">
        <v>272</v>
      </c>
      <c r="M1367" s="107" t="s">
        <v>278</v>
      </c>
      <c r="N1367" s="107">
        <v>1785461</v>
      </c>
      <c r="O1367" s="107" t="s">
        <v>282</v>
      </c>
      <c r="P1367" s="107">
        <v>10000</v>
      </c>
      <c r="Q1367" s="107" t="s">
        <v>4639</v>
      </c>
      <c r="R1367" s="107" t="s">
        <v>4134</v>
      </c>
      <c r="S1367" s="108" t="s">
        <v>9684</v>
      </c>
      <c r="T1367" s="108" t="s">
        <v>9911</v>
      </c>
      <c r="U1367" s="107" t="s">
        <v>9717</v>
      </c>
      <c r="V1367" s="107" t="s">
        <v>10014</v>
      </c>
      <c r="W1367" s="107" t="s">
        <v>10015</v>
      </c>
      <c r="X1367" s="104" t="s">
        <v>0</v>
      </c>
    </row>
    <row r="1368" spans="1:24" hidden="1">
      <c r="A1368" s="7" t="s">
        <v>279</v>
      </c>
      <c r="B1368" s="108">
        <v>20556928313</v>
      </c>
      <c r="C1368" s="107" t="s">
        <v>10016</v>
      </c>
      <c r="D1368" s="107" t="s">
        <v>275</v>
      </c>
      <c r="E1368" s="107" t="s">
        <v>10017</v>
      </c>
      <c r="F1368" s="107">
        <v>994322947</v>
      </c>
      <c r="G1368" s="107" t="s">
        <v>39</v>
      </c>
      <c r="H1368" s="107" t="s">
        <v>1289</v>
      </c>
      <c r="I1368" s="107">
        <v>10381</v>
      </c>
      <c r="J1368" s="107" t="s">
        <v>10018</v>
      </c>
      <c r="K1368" s="107" t="s">
        <v>10019</v>
      </c>
      <c r="L1368" s="103" t="s">
        <v>272</v>
      </c>
      <c r="M1368" s="107" t="s">
        <v>274</v>
      </c>
      <c r="N1368" s="107">
        <v>1800191</v>
      </c>
      <c r="O1368" s="107" t="s">
        <v>282</v>
      </c>
      <c r="P1368" s="107">
        <v>10000</v>
      </c>
      <c r="Q1368" s="107" t="s">
        <v>4041</v>
      </c>
      <c r="R1368" s="107" t="s">
        <v>4134</v>
      </c>
      <c r="S1368" s="108" t="s">
        <v>9911</v>
      </c>
      <c r="T1368" s="108" t="s">
        <v>9911</v>
      </c>
      <c r="U1368" s="107" t="s">
        <v>7686</v>
      </c>
      <c r="V1368" s="107" t="s">
        <v>9607</v>
      </c>
      <c r="W1368" s="107" t="s">
        <v>10020</v>
      </c>
      <c r="X1368" s="104" t="s">
        <v>0</v>
      </c>
    </row>
    <row r="1369" spans="1:24" hidden="1">
      <c r="A1369" s="7" t="s">
        <v>271</v>
      </c>
      <c r="B1369" s="108">
        <v>10783975</v>
      </c>
      <c r="C1369" s="107" t="s">
        <v>9743</v>
      </c>
      <c r="D1369" s="107" t="s">
        <v>140</v>
      </c>
      <c r="E1369" s="107" t="s">
        <v>9744</v>
      </c>
      <c r="F1369" s="107">
        <v>954216365</v>
      </c>
      <c r="G1369" s="107" t="s">
        <v>39</v>
      </c>
      <c r="H1369" s="107" t="s">
        <v>9745</v>
      </c>
      <c r="I1369" s="107">
        <v>27559</v>
      </c>
      <c r="J1369" s="107" t="s">
        <v>9746</v>
      </c>
      <c r="K1369" s="107" t="s">
        <v>9747</v>
      </c>
      <c r="L1369" s="103" t="s">
        <v>272</v>
      </c>
      <c r="M1369" s="107" t="s">
        <v>278</v>
      </c>
      <c r="N1369" s="107">
        <v>1789471</v>
      </c>
      <c r="O1369" s="107" t="s">
        <v>277</v>
      </c>
      <c r="P1369" s="107"/>
      <c r="Q1369" s="107" t="s">
        <v>4041</v>
      </c>
      <c r="R1369" s="107" t="s">
        <v>4032</v>
      </c>
      <c r="S1369" s="108" t="s">
        <v>9706</v>
      </c>
      <c r="T1369" s="108" t="s">
        <v>10021</v>
      </c>
      <c r="U1369" s="107" t="s">
        <v>4649</v>
      </c>
      <c r="V1369" s="107" t="s">
        <v>10003</v>
      </c>
      <c r="W1369" s="107" t="s">
        <v>10005</v>
      </c>
      <c r="X1369" s="104" t="s">
        <v>0</v>
      </c>
    </row>
    <row r="1370" spans="1:24" hidden="1">
      <c r="A1370" s="7" t="s">
        <v>271</v>
      </c>
      <c r="B1370" s="108" t="s">
        <v>10022</v>
      </c>
      <c r="C1370" s="107" t="s">
        <v>1380</v>
      </c>
      <c r="D1370" s="107" t="s">
        <v>140</v>
      </c>
      <c r="E1370" s="107" t="s">
        <v>10023</v>
      </c>
      <c r="F1370" s="107">
        <v>922301850</v>
      </c>
      <c r="G1370" s="107" t="s">
        <v>11</v>
      </c>
      <c r="H1370" s="107" t="s">
        <v>829</v>
      </c>
      <c r="I1370" s="107">
        <v>1141</v>
      </c>
      <c r="J1370" s="107" t="s">
        <v>1382</v>
      </c>
      <c r="K1370" s="107" t="s">
        <v>1381</v>
      </c>
      <c r="L1370" s="103" t="s">
        <v>272</v>
      </c>
      <c r="M1370" s="107" t="s">
        <v>274</v>
      </c>
      <c r="N1370" s="107">
        <v>1789201</v>
      </c>
      <c r="O1370" s="107" t="s">
        <v>280</v>
      </c>
      <c r="P1370" s="107"/>
      <c r="Q1370" s="107" t="s">
        <v>4041</v>
      </c>
      <c r="R1370" s="108" t="s">
        <v>4026</v>
      </c>
      <c r="S1370" s="108" t="s">
        <v>9735</v>
      </c>
      <c r="T1370" s="108" t="s">
        <v>10021</v>
      </c>
      <c r="U1370" s="107" t="s">
        <v>4014</v>
      </c>
      <c r="V1370" s="107" t="s">
        <v>4014</v>
      </c>
      <c r="W1370" s="107" t="s">
        <v>4014</v>
      </c>
      <c r="X1370" s="104" t="s">
        <v>0</v>
      </c>
    </row>
    <row r="1371" spans="1:24" hidden="1">
      <c r="A1371" s="7" t="s">
        <v>271</v>
      </c>
      <c r="B1371" s="108">
        <v>10172809</v>
      </c>
      <c r="C1371" s="107" t="s">
        <v>1228</v>
      </c>
      <c r="D1371" s="107" t="s">
        <v>140</v>
      </c>
      <c r="E1371" s="107" t="s">
        <v>10024</v>
      </c>
      <c r="F1371" s="107">
        <v>912755989</v>
      </c>
      <c r="G1371" s="107" t="s">
        <v>36</v>
      </c>
      <c r="H1371" s="107" t="s">
        <v>10025</v>
      </c>
      <c r="I1371" s="107">
        <v>1581</v>
      </c>
      <c r="J1371" s="107" t="s">
        <v>1230</v>
      </c>
      <c r="K1371" s="107" t="s">
        <v>1229</v>
      </c>
      <c r="L1371" s="103" t="s">
        <v>272</v>
      </c>
      <c r="M1371" s="107" t="s">
        <v>274</v>
      </c>
      <c r="N1371" s="107">
        <v>1788391</v>
      </c>
      <c r="O1371" s="107" t="s">
        <v>280</v>
      </c>
      <c r="P1371" s="107"/>
      <c r="Q1371" s="107" t="s">
        <v>4639</v>
      </c>
      <c r="R1371" s="107"/>
      <c r="S1371" s="108" t="s">
        <v>9735</v>
      </c>
      <c r="T1371" s="108" t="s">
        <v>10021</v>
      </c>
      <c r="U1371" s="107" t="s">
        <v>4014</v>
      </c>
      <c r="V1371" s="107" t="s">
        <v>4014</v>
      </c>
      <c r="W1371" s="107" t="s">
        <v>4014</v>
      </c>
      <c r="X1371" s="104" t="s">
        <v>0</v>
      </c>
    </row>
    <row r="1372" spans="1:24" hidden="1">
      <c r="A1372" s="7" t="s">
        <v>271</v>
      </c>
      <c r="B1372" s="108">
        <v>45218766</v>
      </c>
      <c r="C1372" s="107" t="s">
        <v>1352</v>
      </c>
      <c r="D1372" s="107" t="s">
        <v>140</v>
      </c>
      <c r="E1372" s="107" t="s">
        <v>7940</v>
      </c>
      <c r="F1372" s="107">
        <v>991878686</v>
      </c>
      <c r="G1372" s="107" t="s">
        <v>25</v>
      </c>
      <c r="H1372" s="107" t="s">
        <v>8242</v>
      </c>
      <c r="I1372" s="107">
        <v>2289</v>
      </c>
      <c r="J1372" s="107" t="s">
        <v>7942</v>
      </c>
      <c r="K1372" s="107" t="s">
        <v>1354</v>
      </c>
      <c r="L1372" s="103" t="s">
        <v>272</v>
      </c>
      <c r="M1372" s="107" t="s">
        <v>274</v>
      </c>
      <c r="N1372" s="107">
        <v>1794901</v>
      </c>
      <c r="O1372" s="107" t="s">
        <v>273</v>
      </c>
      <c r="P1372" s="107"/>
      <c r="Q1372" s="107" t="s">
        <v>4041</v>
      </c>
      <c r="R1372" s="108" t="s">
        <v>4026</v>
      </c>
      <c r="S1372" s="108" t="s">
        <v>9828</v>
      </c>
      <c r="T1372" s="108" t="s">
        <v>10021</v>
      </c>
      <c r="U1372" s="107" t="s">
        <v>4014</v>
      </c>
      <c r="V1372" s="107" t="s">
        <v>4014</v>
      </c>
      <c r="W1372" s="107" t="s">
        <v>4014</v>
      </c>
      <c r="X1372" s="104" t="s">
        <v>0</v>
      </c>
    </row>
    <row r="1373" spans="1:24" hidden="1">
      <c r="A1373" s="7" t="s">
        <v>271</v>
      </c>
      <c r="B1373" s="108">
        <v>40612707</v>
      </c>
      <c r="C1373" s="107" t="s">
        <v>10026</v>
      </c>
      <c r="D1373" s="107" t="s">
        <v>140</v>
      </c>
      <c r="E1373" s="107" t="s">
        <v>10027</v>
      </c>
      <c r="F1373" s="107">
        <v>931708730</v>
      </c>
      <c r="G1373" s="107" t="s">
        <v>11</v>
      </c>
      <c r="H1373" s="107" t="s">
        <v>80</v>
      </c>
      <c r="I1373" s="107">
        <v>25761</v>
      </c>
      <c r="J1373" s="107" t="s">
        <v>10028</v>
      </c>
      <c r="K1373" s="107" t="s">
        <v>10029</v>
      </c>
      <c r="L1373" s="103" t="s">
        <v>272</v>
      </c>
      <c r="M1373" s="107" t="s">
        <v>274</v>
      </c>
      <c r="N1373" s="107">
        <v>1803031</v>
      </c>
      <c r="O1373" s="107" t="s">
        <v>282</v>
      </c>
      <c r="P1373" s="107">
        <v>25000</v>
      </c>
      <c r="Q1373" s="107" t="s">
        <v>4041</v>
      </c>
      <c r="R1373" s="108" t="s">
        <v>4078</v>
      </c>
      <c r="S1373" s="108" t="s">
        <v>10021</v>
      </c>
      <c r="T1373" s="108" t="s">
        <v>10021</v>
      </c>
      <c r="U1373" s="107" t="s">
        <v>10030</v>
      </c>
      <c r="V1373" s="107" t="s">
        <v>10031</v>
      </c>
      <c r="W1373" s="107" t="s">
        <v>10032</v>
      </c>
      <c r="X1373" s="104" t="s">
        <v>0</v>
      </c>
    </row>
    <row r="1374" spans="1:24" hidden="1">
      <c r="A1374" s="7" t="s">
        <v>271</v>
      </c>
      <c r="B1374" s="108">
        <v>41439709</v>
      </c>
      <c r="C1374" s="107" t="s">
        <v>8137</v>
      </c>
      <c r="D1374" s="107" t="s">
        <v>140</v>
      </c>
      <c r="E1374" s="107" t="s">
        <v>8138</v>
      </c>
      <c r="F1374" s="107">
        <v>983511759</v>
      </c>
      <c r="G1374" s="107" t="s">
        <v>60</v>
      </c>
      <c r="H1374" s="107" t="s">
        <v>61</v>
      </c>
      <c r="I1374" s="107">
        <v>5900</v>
      </c>
      <c r="J1374" s="107" t="s">
        <v>8139</v>
      </c>
      <c r="K1374" s="107" t="s">
        <v>8140</v>
      </c>
      <c r="L1374" s="103" t="s">
        <v>272</v>
      </c>
      <c r="M1374" s="107" t="s">
        <v>274</v>
      </c>
      <c r="N1374" s="107">
        <v>1805611</v>
      </c>
      <c r="O1374" s="107" t="s">
        <v>282</v>
      </c>
      <c r="P1374" s="107">
        <v>5000</v>
      </c>
      <c r="Q1374" s="107" t="s">
        <v>4041</v>
      </c>
      <c r="R1374" s="107" t="s">
        <v>4134</v>
      </c>
      <c r="S1374" s="108" t="s">
        <v>10021</v>
      </c>
      <c r="T1374" s="108" t="s">
        <v>10021</v>
      </c>
      <c r="U1374" s="107" t="s">
        <v>10033</v>
      </c>
      <c r="V1374" s="107" t="s">
        <v>7822</v>
      </c>
      <c r="W1374" s="107" t="s">
        <v>9144</v>
      </c>
      <c r="X1374" s="104" t="s">
        <v>0</v>
      </c>
    </row>
    <row r="1375" spans="1:24" hidden="1">
      <c r="A1375" s="7" t="s">
        <v>271</v>
      </c>
      <c r="B1375" s="108">
        <v>10810913</v>
      </c>
      <c r="C1375" s="107" t="s">
        <v>9869</v>
      </c>
      <c r="D1375" s="107" t="s">
        <v>140</v>
      </c>
      <c r="E1375" s="107" t="s">
        <v>9870</v>
      </c>
      <c r="F1375" s="107">
        <v>988595308</v>
      </c>
      <c r="G1375" s="107" t="s">
        <v>60</v>
      </c>
      <c r="H1375" s="107" t="s">
        <v>64</v>
      </c>
      <c r="I1375" s="107">
        <v>28000</v>
      </c>
      <c r="J1375" s="107" t="s">
        <v>9871</v>
      </c>
      <c r="K1375" s="107" t="s">
        <v>9872</v>
      </c>
      <c r="L1375" s="103" t="s">
        <v>272</v>
      </c>
      <c r="M1375" s="107" t="s">
        <v>274</v>
      </c>
      <c r="N1375" s="107">
        <v>1788081</v>
      </c>
      <c r="O1375" s="107" t="s">
        <v>280</v>
      </c>
      <c r="P1375" s="107"/>
      <c r="Q1375" s="107" t="s">
        <v>4041</v>
      </c>
      <c r="R1375" s="108" t="s">
        <v>4026</v>
      </c>
      <c r="S1375" s="108" t="s">
        <v>9860</v>
      </c>
      <c r="T1375" s="108" t="s">
        <v>10021</v>
      </c>
      <c r="U1375" s="107" t="s">
        <v>10034</v>
      </c>
      <c r="V1375" s="107" t="s">
        <v>8940</v>
      </c>
      <c r="W1375" s="107" t="s">
        <v>4319</v>
      </c>
      <c r="X1375" s="104" t="s">
        <v>0</v>
      </c>
    </row>
    <row r="1376" spans="1:24" hidden="1">
      <c r="A1376" s="7" t="s">
        <v>279</v>
      </c>
      <c r="B1376" s="108">
        <v>10726355342</v>
      </c>
      <c r="C1376" s="107" t="s">
        <v>2152</v>
      </c>
      <c r="D1376" s="107" t="s">
        <v>275</v>
      </c>
      <c r="E1376" s="107" t="s">
        <v>2154</v>
      </c>
      <c r="F1376" s="107">
        <v>954216365</v>
      </c>
      <c r="G1376" s="107" t="s">
        <v>22</v>
      </c>
      <c r="H1376" s="107" t="s">
        <v>7326</v>
      </c>
      <c r="I1376" s="107">
        <v>29</v>
      </c>
      <c r="J1376" s="107" t="s">
        <v>10035</v>
      </c>
      <c r="K1376" s="107" t="s">
        <v>2153</v>
      </c>
      <c r="L1376" s="103" t="s">
        <v>272</v>
      </c>
      <c r="M1376" s="107" t="s">
        <v>278</v>
      </c>
      <c r="N1376" s="107">
        <v>1720001</v>
      </c>
      <c r="O1376" s="107" t="s">
        <v>280</v>
      </c>
      <c r="P1376" s="107"/>
      <c r="Q1376" s="107" t="s">
        <v>4041</v>
      </c>
      <c r="R1376" s="107" t="s">
        <v>4134</v>
      </c>
      <c r="S1376" s="108" t="s">
        <v>8376</v>
      </c>
      <c r="T1376" s="108" t="s">
        <v>10021</v>
      </c>
      <c r="U1376" s="107" t="s">
        <v>8504</v>
      </c>
      <c r="V1376" s="107" t="s">
        <v>10036</v>
      </c>
      <c r="W1376" s="107" t="s">
        <v>10037</v>
      </c>
      <c r="X1376" s="104" t="s">
        <v>0</v>
      </c>
    </row>
    <row r="1377" spans="1:24">
      <c r="A1377" s="7" t="s">
        <v>279</v>
      </c>
      <c r="B1377" s="108">
        <v>20601129826</v>
      </c>
      <c r="C1377" s="107" t="s">
        <v>1028</v>
      </c>
      <c r="D1377" s="107" t="s">
        <v>275</v>
      </c>
      <c r="E1377" s="107" t="s">
        <v>8014</v>
      </c>
      <c r="F1377" s="107">
        <v>964308110</v>
      </c>
      <c r="G1377" s="107" t="s">
        <v>103</v>
      </c>
      <c r="H1377" s="107" t="s">
        <v>79</v>
      </c>
      <c r="I1377" s="107">
        <v>56119</v>
      </c>
      <c r="J1377" s="107" t="s">
        <v>10038</v>
      </c>
      <c r="K1377" s="107" t="s">
        <v>10039</v>
      </c>
      <c r="L1377" s="103" t="s">
        <v>272</v>
      </c>
      <c r="M1377" s="107" t="s">
        <v>278</v>
      </c>
      <c r="N1377" s="107">
        <v>1790441</v>
      </c>
      <c r="O1377" s="107" t="s">
        <v>280</v>
      </c>
      <c r="P1377" s="107"/>
      <c r="Q1377" s="107" t="s">
        <v>4041</v>
      </c>
      <c r="R1377" s="107" t="s">
        <v>4134</v>
      </c>
      <c r="S1377" s="108" t="s">
        <v>9706</v>
      </c>
      <c r="T1377" s="108" t="s">
        <v>10021</v>
      </c>
      <c r="U1377" s="107" t="s">
        <v>10040</v>
      </c>
      <c r="V1377" s="107" t="s">
        <v>10041</v>
      </c>
      <c r="W1377" s="107" t="s">
        <v>10042</v>
      </c>
      <c r="X1377" s="104" t="s">
        <v>0</v>
      </c>
    </row>
    <row r="1378" spans="1:24" hidden="1">
      <c r="A1378" s="7" t="s">
        <v>279</v>
      </c>
      <c r="B1378" s="108">
        <v>20601129826</v>
      </c>
      <c r="C1378" s="107" t="s">
        <v>1028</v>
      </c>
      <c r="D1378" s="107" t="s">
        <v>275</v>
      </c>
      <c r="E1378" s="107" t="s">
        <v>8014</v>
      </c>
      <c r="F1378" s="107">
        <v>964308110</v>
      </c>
      <c r="G1378" s="107" t="s">
        <v>39</v>
      </c>
      <c r="H1378" s="107" t="s">
        <v>40</v>
      </c>
      <c r="I1378" s="107">
        <v>5392</v>
      </c>
      <c r="J1378" s="107" t="s">
        <v>10043</v>
      </c>
      <c r="K1378" s="107" t="s">
        <v>10044</v>
      </c>
      <c r="L1378" s="103" t="s">
        <v>272</v>
      </c>
      <c r="M1378" s="107" t="s">
        <v>274</v>
      </c>
      <c r="N1378" s="107">
        <v>1792621</v>
      </c>
      <c r="O1378" s="107" t="s">
        <v>282</v>
      </c>
      <c r="P1378" s="107">
        <v>5000</v>
      </c>
      <c r="Q1378" s="107" t="s">
        <v>4639</v>
      </c>
      <c r="R1378" s="107" t="s">
        <v>9716</v>
      </c>
      <c r="S1378" s="108" t="s">
        <v>9810</v>
      </c>
      <c r="T1378" s="108" t="s">
        <v>10021</v>
      </c>
      <c r="U1378" s="107" t="s">
        <v>5551</v>
      </c>
      <c r="V1378" s="107" t="s">
        <v>10045</v>
      </c>
      <c r="W1378" s="107" t="s">
        <v>10046</v>
      </c>
      <c r="X1378" s="104" t="s">
        <v>0</v>
      </c>
    </row>
    <row r="1379" spans="1:24" hidden="1">
      <c r="A1379" s="7" t="s">
        <v>271</v>
      </c>
      <c r="B1379" s="108">
        <v>45730923</v>
      </c>
      <c r="C1379" s="107" t="s">
        <v>4933</v>
      </c>
      <c r="D1379" s="107" t="s">
        <v>140</v>
      </c>
      <c r="E1379" s="107" t="s">
        <v>4934</v>
      </c>
      <c r="F1379" s="107">
        <v>992985075</v>
      </c>
      <c r="G1379" s="107" t="s">
        <v>60</v>
      </c>
      <c r="H1379" s="107" t="s">
        <v>61</v>
      </c>
      <c r="I1379" s="107">
        <v>15848</v>
      </c>
      <c r="J1379" s="107" t="s">
        <v>4935</v>
      </c>
      <c r="K1379" s="107" t="s">
        <v>4936</v>
      </c>
      <c r="L1379" s="103" t="s">
        <v>272</v>
      </c>
      <c r="M1379" s="107" t="s">
        <v>278</v>
      </c>
      <c r="N1379" s="107">
        <v>1706781</v>
      </c>
      <c r="O1379" s="107" t="s">
        <v>282</v>
      </c>
      <c r="P1379" s="107">
        <v>15000</v>
      </c>
      <c r="Q1379" s="107" t="s">
        <v>4639</v>
      </c>
      <c r="R1379" s="108" t="s">
        <v>4078</v>
      </c>
      <c r="S1379" s="108" t="s">
        <v>8154</v>
      </c>
      <c r="T1379" s="108" t="s">
        <v>10021</v>
      </c>
      <c r="U1379" s="107" t="s">
        <v>8418</v>
      </c>
      <c r="V1379" s="107" t="s">
        <v>8061</v>
      </c>
      <c r="W1379" s="107" t="s">
        <v>10047</v>
      </c>
      <c r="X1379" s="104" t="s">
        <v>0</v>
      </c>
    </row>
    <row r="1380" spans="1:24" hidden="1">
      <c r="A1380" s="7" t="s">
        <v>279</v>
      </c>
      <c r="B1380" s="108">
        <v>20601129826</v>
      </c>
      <c r="C1380" s="107" t="s">
        <v>1028</v>
      </c>
      <c r="D1380" s="107" t="s">
        <v>275</v>
      </c>
      <c r="E1380" s="107" t="s">
        <v>8014</v>
      </c>
      <c r="F1380" s="107">
        <v>964308110</v>
      </c>
      <c r="G1380" s="107" t="s">
        <v>39</v>
      </c>
      <c r="H1380" s="107" t="s">
        <v>40</v>
      </c>
      <c r="I1380" s="107">
        <v>16274</v>
      </c>
      <c r="J1380" s="107" t="s">
        <v>10048</v>
      </c>
      <c r="K1380" s="107" t="s">
        <v>10049</v>
      </c>
      <c r="L1380" s="103" t="s">
        <v>272</v>
      </c>
      <c r="M1380" s="107" t="s">
        <v>278</v>
      </c>
      <c r="N1380" s="107">
        <v>1804241</v>
      </c>
      <c r="O1380" s="107" t="s">
        <v>280</v>
      </c>
      <c r="P1380" s="107"/>
      <c r="Q1380" s="107" t="s">
        <v>4639</v>
      </c>
      <c r="R1380" s="107" t="s">
        <v>4134</v>
      </c>
      <c r="S1380" s="108" t="s">
        <v>9911</v>
      </c>
      <c r="T1380" s="108" t="s">
        <v>10021</v>
      </c>
      <c r="U1380" s="107" t="s">
        <v>10050</v>
      </c>
      <c r="V1380" s="107" t="s">
        <v>10051</v>
      </c>
      <c r="W1380" s="107" t="s">
        <v>10052</v>
      </c>
      <c r="X1380" s="104" t="s">
        <v>0</v>
      </c>
    </row>
    <row r="1381" spans="1:24" hidden="1">
      <c r="A1381" s="7" t="s">
        <v>279</v>
      </c>
      <c r="B1381" s="108">
        <v>20601129826</v>
      </c>
      <c r="C1381" s="107" t="s">
        <v>1028</v>
      </c>
      <c r="D1381" s="107" t="s">
        <v>275</v>
      </c>
      <c r="E1381" s="107" t="s">
        <v>8014</v>
      </c>
      <c r="F1381" s="107">
        <v>964308110</v>
      </c>
      <c r="G1381" s="107" t="s">
        <v>39</v>
      </c>
      <c r="H1381" s="107" t="s">
        <v>40</v>
      </c>
      <c r="I1381" s="107">
        <v>16274</v>
      </c>
      <c r="J1381" s="107" t="s">
        <v>10048</v>
      </c>
      <c r="K1381" s="107" t="s">
        <v>10049</v>
      </c>
      <c r="L1381" s="103" t="s">
        <v>272</v>
      </c>
      <c r="M1381" s="107" t="s">
        <v>274</v>
      </c>
      <c r="N1381" s="107">
        <v>1775711</v>
      </c>
      <c r="O1381" s="107" t="s">
        <v>282</v>
      </c>
      <c r="P1381" s="107">
        <v>20000</v>
      </c>
      <c r="Q1381" s="107" t="s">
        <v>4639</v>
      </c>
      <c r="R1381" s="107" t="s">
        <v>4134</v>
      </c>
      <c r="S1381" s="108" t="s">
        <v>9622</v>
      </c>
      <c r="T1381" s="108" t="s">
        <v>10021</v>
      </c>
      <c r="U1381" s="107" t="s">
        <v>4621</v>
      </c>
      <c r="V1381" s="107" t="s">
        <v>10053</v>
      </c>
      <c r="W1381" s="107" t="s">
        <v>10054</v>
      </c>
      <c r="X1381" s="104" t="s">
        <v>0</v>
      </c>
    </row>
    <row r="1382" spans="1:24" hidden="1">
      <c r="A1382" s="7" t="s">
        <v>279</v>
      </c>
      <c r="B1382" s="108">
        <v>20601129826</v>
      </c>
      <c r="C1382" s="107" t="s">
        <v>1028</v>
      </c>
      <c r="D1382" s="107" t="s">
        <v>275</v>
      </c>
      <c r="E1382" s="107" t="s">
        <v>8014</v>
      </c>
      <c r="F1382" s="107">
        <v>964308110</v>
      </c>
      <c r="G1382" s="107" t="s">
        <v>39</v>
      </c>
      <c r="H1382" s="107" t="s">
        <v>40</v>
      </c>
      <c r="I1382" s="107">
        <v>16274</v>
      </c>
      <c r="J1382" s="107" t="s">
        <v>10048</v>
      </c>
      <c r="K1382" s="107" t="s">
        <v>10049</v>
      </c>
      <c r="L1382" s="103" t="s">
        <v>272</v>
      </c>
      <c r="M1382" s="107" t="s">
        <v>278</v>
      </c>
      <c r="N1382" s="107">
        <v>1788142</v>
      </c>
      <c r="O1382" s="107" t="s">
        <v>284</v>
      </c>
      <c r="P1382" s="107"/>
      <c r="Q1382" s="107" t="s">
        <v>4639</v>
      </c>
      <c r="R1382" s="107"/>
      <c r="S1382" s="108" t="s">
        <v>9706</v>
      </c>
      <c r="T1382" s="108" t="s">
        <v>10021</v>
      </c>
      <c r="U1382" s="107" t="s">
        <v>10055</v>
      </c>
      <c r="V1382" s="107" t="s">
        <v>4014</v>
      </c>
      <c r="W1382" s="107" t="s">
        <v>10056</v>
      </c>
      <c r="X1382" s="104" t="s">
        <v>0</v>
      </c>
    </row>
    <row r="1383" spans="1:24" hidden="1">
      <c r="A1383" s="7" t="s">
        <v>271</v>
      </c>
      <c r="B1383" s="108">
        <v>45018260</v>
      </c>
      <c r="C1383" s="107" t="s">
        <v>10057</v>
      </c>
      <c r="D1383" s="107" t="s">
        <v>140</v>
      </c>
      <c r="E1383" s="107" t="s">
        <v>10058</v>
      </c>
      <c r="F1383" s="107">
        <v>952313210</v>
      </c>
      <c r="G1383" s="107" t="s">
        <v>39</v>
      </c>
      <c r="H1383" s="107" t="s">
        <v>97</v>
      </c>
      <c r="I1383" s="107">
        <v>25142</v>
      </c>
      <c r="J1383" s="107" t="s">
        <v>10059</v>
      </c>
      <c r="K1383" s="107" t="s">
        <v>10060</v>
      </c>
      <c r="L1383" s="103" t="s">
        <v>272</v>
      </c>
      <c r="M1383" s="107" t="s">
        <v>278</v>
      </c>
      <c r="N1383" s="107">
        <v>1788242</v>
      </c>
      <c r="O1383" s="107" t="s">
        <v>284</v>
      </c>
      <c r="P1383" s="107"/>
      <c r="Q1383" s="107" t="s">
        <v>4639</v>
      </c>
      <c r="R1383" s="107"/>
      <c r="S1383" s="108" t="s">
        <v>9706</v>
      </c>
      <c r="T1383" s="108" t="s">
        <v>10021</v>
      </c>
      <c r="U1383" s="107" t="s">
        <v>10061</v>
      </c>
      <c r="V1383" s="107" t="s">
        <v>4014</v>
      </c>
      <c r="W1383" s="107" t="s">
        <v>10062</v>
      </c>
      <c r="X1383" s="104" t="s">
        <v>0</v>
      </c>
    </row>
    <row r="1384" spans="1:24" hidden="1">
      <c r="A1384" s="7" t="s">
        <v>279</v>
      </c>
      <c r="B1384" s="108">
        <v>20606692766</v>
      </c>
      <c r="C1384" s="107" t="s">
        <v>10063</v>
      </c>
      <c r="D1384" s="107" t="s">
        <v>275</v>
      </c>
      <c r="E1384" s="107" t="s">
        <v>8595</v>
      </c>
      <c r="F1384" s="107">
        <v>923173566</v>
      </c>
      <c r="G1384" s="107" t="s">
        <v>25</v>
      </c>
      <c r="H1384" s="107" t="s">
        <v>8596</v>
      </c>
      <c r="I1384" s="107">
        <v>5169</v>
      </c>
      <c r="J1384" s="107" t="s">
        <v>8597</v>
      </c>
      <c r="K1384" s="107" t="s">
        <v>8598</v>
      </c>
      <c r="L1384" s="103" t="s">
        <v>272</v>
      </c>
      <c r="M1384" s="107" t="s">
        <v>274</v>
      </c>
      <c r="N1384" s="107">
        <v>1801101</v>
      </c>
      <c r="O1384" s="107" t="s">
        <v>282</v>
      </c>
      <c r="P1384" s="107">
        <v>5000</v>
      </c>
      <c r="Q1384" s="107" t="s">
        <v>4041</v>
      </c>
      <c r="R1384" s="107" t="s">
        <v>9716</v>
      </c>
      <c r="S1384" s="108" t="s">
        <v>9911</v>
      </c>
      <c r="T1384" s="108" t="s">
        <v>10021</v>
      </c>
      <c r="U1384" s="107" t="s">
        <v>7034</v>
      </c>
      <c r="V1384" s="107" t="s">
        <v>10064</v>
      </c>
      <c r="W1384" s="107" t="s">
        <v>10065</v>
      </c>
      <c r="X1384" s="104" t="s">
        <v>0</v>
      </c>
    </row>
    <row r="1385" spans="1:24" hidden="1">
      <c r="A1385" s="7" t="s">
        <v>279</v>
      </c>
      <c r="B1385" s="108">
        <v>20513481927</v>
      </c>
      <c r="C1385" s="107" t="s">
        <v>2191</v>
      </c>
      <c r="D1385" s="107" t="s">
        <v>275</v>
      </c>
      <c r="E1385" s="107" t="s">
        <v>8949</v>
      </c>
      <c r="F1385" s="107">
        <v>952881847</v>
      </c>
      <c r="G1385" s="107" t="s">
        <v>68</v>
      </c>
      <c r="H1385" s="107" t="s">
        <v>69</v>
      </c>
      <c r="I1385" s="107">
        <v>85237</v>
      </c>
      <c r="J1385" s="107" t="s">
        <v>4146</v>
      </c>
      <c r="K1385" s="107" t="s">
        <v>4147</v>
      </c>
      <c r="L1385" s="103" t="s">
        <v>272</v>
      </c>
      <c r="M1385" s="107" t="s">
        <v>278</v>
      </c>
      <c r="N1385" s="107">
        <v>1805651</v>
      </c>
      <c r="O1385" s="107" t="s">
        <v>282</v>
      </c>
      <c r="P1385" s="107">
        <v>85000</v>
      </c>
      <c r="Q1385" s="107" t="s">
        <v>4041</v>
      </c>
      <c r="R1385" s="108" t="s">
        <v>4026</v>
      </c>
      <c r="S1385" s="108" t="s">
        <v>10021</v>
      </c>
      <c r="T1385" s="108" t="s">
        <v>10021</v>
      </c>
      <c r="U1385" s="107" t="s">
        <v>10066</v>
      </c>
      <c r="V1385" s="107" t="s">
        <v>10067</v>
      </c>
      <c r="W1385" s="107" t="s">
        <v>10068</v>
      </c>
      <c r="X1385" s="104" t="s">
        <v>0</v>
      </c>
    </row>
    <row r="1386" spans="1:24">
      <c r="A1386" s="7" t="s">
        <v>279</v>
      </c>
      <c r="B1386" s="108">
        <v>20601129826</v>
      </c>
      <c r="C1386" s="107" t="s">
        <v>1028</v>
      </c>
      <c r="D1386" s="107" t="s">
        <v>275</v>
      </c>
      <c r="E1386" s="107" t="s">
        <v>8014</v>
      </c>
      <c r="F1386" s="107">
        <v>964308110</v>
      </c>
      <c r="G1386" s="107" t="s">
        <v>103</v>
      </c>
      <c r="H1386" s="107" t="s">
        <v>79</v>
      </c>
      <c r="I1386" s="107">
        <v>40000</v>
      </c>
      <c r="J1386" s="107" t="s">
        <v>10069</v>
      </c>
      <c r="K1386" s="107" t="s">
        <v>10070</v>
      </c>
      <c r="L1386" s="103" t="s">
        <v>272</v>
      </c>
      <c r="M1386" s="107" t="s">
        <v>278</v>
      </c>
      <c r="N1386" s="107">
        <v>1800001</v>
      </c>
      <c r="O1386" s="107" t="s">
        <v>282</v>
      </c>
      <c r="P1386" s="107">
        <v>40000</v>
      </c>
      <c r="Q1386" s="107" t="s">
        <v>4639</v>
      </c>
      <c r="R1386" s="108" t="s">
        <v>4078</v>
      </c>
      <c r="S1386" s="108" t="s">
        <v>9860</v>
      </c>
      <c r="T1386" s="108" t="s">
        <v>10021</v>
      </c>
      <c r="U1386" s="107" t="s">
        <v>5299</v>
      </c>
      <c r="V1386" s="107" t="s">
        <v>10071</v>
      </c>
      <c r="W1386" s="107" t="s">
        <v>10072</v>
      </c>
      <c r="X1386" s="104" t="s">
        <v>0</v>
      </c>
    </row>
    <row r="1387" spans="1:24" hidden="1">
      <c r="A1387" s="7" t="s">
        <v>271</v>
      </c>
      <c r="B1387" s="108">
        <v>10629896</v>
      </c>
      <c r="C1387" s="107" t="s">
        <v>9904</v>
      </c>
      <c r="D1387" s="107" t="s">
        <v>140</v>
      </c>
      <c r="E1387" s="107" t="s">
        <v>9905</v>
      </c>
      <c r="F1387" s="107">
        <v>954216365</v>
      </c>
      <c r="G1387" s="107" t="s">
        <v>39</v>
      </c>
      <c r="H1387" s="107" t="s">
        <v>5009</v>
      </c>
      <c r="I1387" s="107">
        <v>18133</v>
      </c>
      <c r="J1387" s="107" t="s">
        <v>9906</v>
      </c>
      <c r="K1387" s="107" t="s">
        <v>9907</v>
      </c>
      <c r="L1387" s="103" t="s">
        <v>272</v>
      </c>
      <c r="M1387" s="107" t="s">
        <v>274</v>
      </c>
      <c r="N1387" s="107">
        <v>1773071</v>
      </c>
      <c r="O1387" s="107" t="s">
        <v>286</v>
      </c>
      <c r="P1387" s="107"/>
      <c r="Q1387" s="107" t="s">
        <v>4041</v>
      </c>
      <c r="R1387" s="108" t="s">
        <v>4026</v>
      </c>
      <c r="S1387" s="108" t="s">
        <v>9860</v>
      </c>
      <c r="T1387" s="108" t="s">
        <v>10073</v>
      </c>
      <c r="U1387" s="107" t="s">
        <v>4649</v>
      </c>
      <c r="V1387" s="107" t="s">
        <v>10003</v>
      </c>
      <c r="W1387" s="107" t="s">
        <v>10004</v>
      </c>
      <c r="X1387" s="104" t="s">
        <v>0</v>
      </c>
    </row>
    <row r="1388" spans="1:24" hidden="1">
      <c r="A1388" s="7" t="s">
        <v>271</v>
      </c>
      <c r="B1388" s="108">
        <v>71415165</v>
      </c>
      <c r="C1388" s="107" t="s">
        <v>5259</v>
      </c>
      <c r="D1388" s="107" t="s">
        <v>140</v>
      </c>
      <c r="E1388" s="107" t="s">
        <v>5260</v>
      </c>
      <c r="F1388" s="107">
        <v>954216365</v>
      </c>
      <c r="G1388" s="107" t="s">
        <v>36</v>
      </c>
      <c r="H1388" s="107" t="s">
        <v>1745</v>
      </c>
      <c r="I1388" s="107">
        <v>2757</v>
      </c>
      <c r="J1388" s="107" t="s">
        <v>5262</v>
      </c>
      <c r="K1388" s="107" t="s">
        <v>5263</v>
      </c>
      <c r="L1388" s="103" t="s">
        <v>272</v>
      </c>
      <c r="M1388" s="107" t="s">
        <v>274</v>
      </c>
      <c r="N1388" s="107">
        <v>1719701</v>
      </c>
      <c r="O1388" s="107" t="s">
        <v>277</v>
      </c>
      <c r="P1388" s="107"/>
      <c r="Q1388" s="107" t="s">
        <v>4041</v>
      </c>
      <c r="R1388" s="108" t="s">
        <v>4078</v>
      </c>
      <c r="S1388" s="108" t="s">
        <v>8437</v>
      </c>
      <c r="T1388" s="108" t="s">
        <v>10073</v>
      </c>
      <c r="U1388" s="107" t="s">
        <v>10074</v>
      </c>
      <c r="V1388" s="107" t="s">
        <v>10075</v>
      </c>
      <c r="W1388" s="107" t="s">
        <v>10076</v>
      </c>
      <c r="X1388" s="104" t="s">
        <v>0</v>
      </c>
    </row>
    <row r="1389" spans="1:24" hidden="1">
      <c r="A1389" s="7" t="s">
        <v>271</v>
      </c>
      <c r="B1389" s="108">
        <v>70105664</v>
      </c>
      <c r="C1389" s="107" t="s">
        <v>10077</v>
      </c>
      <c r="D1389" s="107" t="s">
        <v>140</v>
      </c>
      <c r="E1389" s="107" t="s">
        <v>5715</v>
      </c>
      <c r="F1389" s="107">
        <v>998833882</v>
      </c>
      <c r="G1389" s="107" t="s">
        <v>25</v>
      </c>
      <c r="H1389" s="107" t="s">
        <v>2760</v>
      </c>
      <c r="I1389" s="107">
        <v>19119</v>
      </c>
      <c r="J1389" s="107" t="s">
        <v>5717</v>
      </c>
      <c r="K1389" s="107" t="s">
        <v>5718</v>
      </c>
      <c r="L1389" s="103" t="s">
        <v>272</v>
      </c>
      <c r="M1389" s="107" t="s">
        <v>274</v>
      </c>
      <c r="N1389" s="107">
        <v>1752761</v>
      </c>
      <c r="O1389" s="107" t="s">
        <v>282</v>
      </c>
      <c r="P1389" s="107">
        <v>20000</v>
      </c>
      <c r="Q1389" s="107" t="s">
        <v>4639</v>
      </c>
      <c r="R1389" s="108" t="s">
        <v>4078</v>
      </c>
      <c r="S1389" s="108" t="s">
        <v>9158</v>
      </c>
      <c r="T1389" s="108" t="s">
        <v>10073</v>
      </c>
      <c r="U1389" s="107" t="s">
        <v>4014</v>
      </c>
      <c r="V1389" s="107" t="s">
        <v>10078</v>
      </c>
      <c r="W1389" s="107" t="s">
        <v>10078</v>
      </c>
      <c r="X1389" s="104" t="s">
        <v>0</v>
      </c>
    </row>
    <row r="1390" spans="1:24" hidden="1">
      <c r="A1390" s="7" t="s">
        <v>271</v>
      </c>
      <c r="B1390" s="108">
        <v>10170595</v>
      </c>
      <c r="C1390" s="107" t="s">
        <v>10079</v>
      </c>
      <c r="D1390" s="107" t="s">
        <v>140</v>
      </c>
      <c r="E1390" s="107" t="s">
        <v>10080</v>
      </c>
      <c r="F1390" s="107">
        <v>928252063</v>
      </c>
      <c r="G1390" s="107" t="s">
        <v>60</v>
      </c>
      <c r="H1390" s="107" t="s">
        <v>10081</v>
      </c>
      <c r="I1390" s="107">
        <v>15235</v>
      </c>
      <c r="J1390" s="107" t="s">
        <v>10082</v>
      </c>
      <c r="K1390" s="107" t="s">
        <v>10083</v>
      </c>
      <c r="L1390" s="103" t="s">
        <v>272</v>
      </c>
      <c r="M1390" s="107" t="s">
        <v>278</v>
      </c>
      <c r="N1390" s="107">
        <v>1715221</v>
      </c>
      <c r="O1390" s="107" t="s">
        <v>273</v>
      </c>
      <c r="P1390" s="107"/>
      <c r="Q1390" s="107" t="s">
        <v>4639</v>
      </c>
      <c r="R1390" s="108" t="s">
        <v>4026</v>
      </c>
      <c r="S1390" s="108" t="s">
        <v>8255</v>
      </c>
      <c r="T1390" s="108" t="s">
        <v>10073</v>
      </c>
      <c r="U1390" s="107" t="s">
        <v>10084</v>
      </c>
      <c r="V1390" s="107" t="s">
        <v>10085</v>
      </c>
      <c r="W1390" s="107" t="s">
        <v>10086</v>
      </c>
      <c r="X1390" s="104" t="s">
        <v>0</v>
      </c>
    </row>
    <row r="1391" spans="1:24" hidden="1">
      <c r="A1391" s="7" t="s">
        <v>271</v>
      </c>
      <c r="B1391" s="108" t="s">
        <v>10087</v>
      </c>
      <c r="C1391" s="107" t="s">
        <v>10088</v>
      </c>
      <c r="D1391" s="107" t="s">
        <v>140</v>
      </c>
      <c r="E1391" s="107" t="s">
        <v>10089</v>
      </c>
      <c r="F1391" s="107">
        <v>958876753</v>
      </c>
      <c r="G1391" s="107" t="s">
        <v>36</v>
      </c>
      <c r="H1391" s="107" t="s">
        <v>10090</v>
      </c>
      <c r="I1391" s="107">
        <v>31250</v>
      </c>
      <c r="J1391" s="107" t="s">
        <v>10091</v>
      </c>
      <c r="K1391" s="107" t="s">
        <v>10092</v>
      </c>
      <c r="L1391" s="103" t="s">
        <v>272</v>
      </c>
      <c r="M1391" s="107" t="s">
        <v>274</v>
      </c>
      <c r="N1391" s="107">
        <v>1800291</v>
      </c>
      <c r="O1391" s="107" t="s">
        <v>282</v>
      </c>
      <c r="P1391" s="107">
        <v>30000</v>
      </c>
      <c r="Q1391" s="107" t="s">
        <v>4041</v>
      </c>
      <c r="R1391" s="107" t="s">
        <v>9716</v>
      </c>
      <c r="S1391" s="108" t="s">
        <v>10073</v>
      </c>
      <c r="T1391" s="108" t="s">
        <v>10073</v>
      </c>
      <c r="U1391" s="107" t="s">
        <v>10093</v>
      </c>
      <c r="V1391" s="107" t="s">
        <v>10094</v>
      </c>
      <c r="W1391" s="107" t="s">
        <v>10095</v>
      </c>
      <c r="X1391" s="104" t="s">
        <v>0</v>
      </c>
    </row>
    <row r="1392" spans="1:24" hidden="1">
      <c r="A1392" s="7" t="s">
        <v>279</v>
      </c>
      <c r="B1392" s="108">
        <v>20492287327</v>
      </c>
      <c r="C1392" s="107" t="s">
        <v>10096</v>
      </c>
      <c r="D1392" s="107" t="s">
        <v>275</v>
      </c>
      <c r="E1392" s="107" t="s">
        <v>10097</v>
      </c>
      <c r="F1392" s="107">
        <v>962382735</v>
      </c>
      <c r="G1392" s="107" t="s">
        <v>11</v>
      </c>
      <c r="H1392" s="107" t="s">
        <v>71</v>
      </c>
      <c r="I1392" s="107">
        <v>35297</v>
      </c>
      <c r="J1392" s="107" t="s">
        <v>10098</v>
      </c>
      <c r="K1392" s="107" t="s">
        <v>10099</v>
      </c>
      <c r="L1392" s="103" t="s">
        <v>272</v>
      </c>
      <c r="M1392" s="107" t="s">
        <v>274</v>
      </c>
      <c r="N1392" s="107">
        <v>1806021</v>
      </c>
      <c r="O1392" s="107" t="s">
        <v>282</v>
      </c>
      <c r="P1392" s="107">
        <v>35000</v>
      </c>
      <c r="Q1392" s="107" t="s">
        <v>4639</v>
      </c>
      <c r="R1392" s="108" t="s">
        <v>4078</v>
      </c>
      <c r="S1392" s="108" t="s">
        <v>10073</v>
      </c>
      <c r="T1392" s="108" t="s">
        <v>10073</v>
      </c>
      <c r="U1392" s="107" t="s">
        <v>7824</v>
      </c>
      <c r="V1392" s="107" t="s">
        <v>8012</v>
      </c>
      <c r="W1392" s="107" t="s">
        <v>10100</v>
      </c>
      <c r="X1392" s="104" t="s">
        <v>0</v>
      </c>
    </row>
    <row r="1393" spans="1:24" hidden="1">
      <c r="A1393" s="7" t="s">
        <v>271</v>
      </c>
      <c r="B1393" s="108">
        <v>27594952</v>
      </c>
      <c r="C1393" s="107" t="s">
        <v>10101</v>
      </c>
      <c r="D1393" s="107" t="s">
        <v>140</v>
      </c>
      <c r="E1393" s="107" t="s">
        <v>10102</v>
      </c>
      <c r="F1393" s="107">
        <v>995599846</v>
      </c>
      <c r="G1393" s="107" t="s">
        <v>25</v>
      </c>
      <c r="H1393" s="107" t="s">
        <v>77</v>
      </c>
      <c r="I1393" s="107">
        <v>16817</v>
      </c>
      <c r="J1393" s="107" t="s">
        <v>10103</v>
      </c>
      <c r="K1393" s="107" t="s">
        <v>10104</v>
      </c>
      <c r="L1393" s="103" t="s">
        <v>272</v>
      </c>
      <c r="M1393" s="107" t="s">
        <v>274</v>
      </c>
      <c r="N1393" s="107">
        <v>1805871</v>
      </c>
      <c r="O1393" s="107" t="s">
        <v>282</v>
      </c>
      <c r="P1393" s="107"/>
      <c r="Q1393" s="107" t="s">
        <v>4639</v>
      </c>
      <c r="R1393" s="107" t="s">
        <v>4134</v>
      </c>
      <c r="S1393" s="108" t="s">
        <v>10073</v>
      </c>
      <c r="T1393" s="108" t="s">
        <v>10073</v>
      </c>
      <c r="U1393" s="107" t="s">
        <v>10105</v>
      </c>
      <c r="V1393" s="107" t="s">
        <v>10106</v>
      </c>
      <c r="W1393" s="107" t="s">
        <v>10107</v>
      </c>
      <c r="X1393" s="104" t="s">
        <v>0</v>
      </c>
    </row>
    <row r="1394" spans="1:24">
      <c r="A1394" s="7" t="s">
        <v>279</v>
      </c>
      <c r="B1394" s="108">
        <v>20601129826</v>
      </c>
      <c r="C1394" s="107" t="s">
        <v>1028</v>
      </c>
      <c r="D1394" s="107" t="s">
        <v>275</v>
      </c>
      <c r="E1394" s="107" t="s">
        <v>8014</v>
      </c>
      <c r="F1394" s="107">
        <v>964308110</v>
      </c>
      <c r="G1394" s="107" t="s">
        <v>103</v>
      </c>
      <c r="H1394" s="107" t="s">
        <v>79</v>
      </c>
      <c r="I1394" s="107">
        <v>60774</v>
      </c>
      <c r="J1394" s="107" t="s">
        <v>5537</v>
      </c>
      <c r="K1394" s="107" t="s">
        <v>5538</v>
      </c>
      <c r="L1394" s="103" t="s">
        <v>272</v>
      </c>
      <c r="M1394" s="107" t="s">
        <v>274</v>
      </c>
      <c r="N1394" s="107">
        <v>1762411</v>
      </c>
      <c r="O1394" s="107" t="s">
        <v>280</v>
      </c>
      <c r="P1394" s="107"/>
      <c r="Q1394" s="107" t="s">
        <v>4041</v>
      </c>
      <c r="R1394" s="108" t="s">
        <v>4026</v>
      </c>
      <c r="S1394" s="108" t="s">
        <v>9273</v>
      </c>
      <c r="T1394" s="108" t="s">
        <v>10073</v>
      </c>
      <c r="U1394" s="107" t="s">
        <v>6997</v>
      </c>
      <c r="V1394" s="107" t="s">
        <v>10108</v>
      </c>
      <c r="W1394" s="107" t="s">
        <v>10109</v>
      </c>
      <c r="X1394" s="104" t="s">
        <v>0</v>
      </c>
    </row>
    <row r="1395" spans="1:24">
      <c r="A1395" s="7" t="s">
        <v>279</v>
      </c>
      <c r="B1395" s="108">
        <v>20601129826</v>
      </c>
      <c r="C1395" s="107" t="s">
        <v>1028</v>
      </c>
      <c r="D1395" s="107" t="s">
        <v>275</v>
      </c>
      <c r="E1395" s="107" t="s">
        <v>8014</v>
      </c>
      <c r="F1395" s="107">
        <v>964308110</v>
      </c>
      <c r="G1395" s="107" t="s">
        <v>103</v>
      </c>
      <c r="H1395" s="107" t="s">
        <v>79</v>
      </c>
      <c r="I1395" s="107">
        <v>687529</v>
      </c>
      <c r="J1395" s="107" t="s">
        <v>5808</v>
      </c>
      <c r="K1395" s="107" t="s">
        <v>5809</v>
      </c>
      <c r="L1395" s="103" t="s">
        <v>272</v>
      </c>
      <c r="M1395" s="107" t="s">
        <v>278</v>
      </c>
      <c r="N1395" s="107">
        <v>1785591</v>
      </c>
      <c r="O1395" s="107" t="s">
        <v>280</v>
      </c>
      <c r="P1395" s="107"/>
      <c r="Q1395" s="107" t="s">
        <v>4041</v>
      </c>
      <c r="R1395" s="108" t="s">
        <v>4026</v>
      </c>
      <c r="S1395" s="108" t="s">
        <v>9684</v>
      </c>
      <c r="T1395" s="108" t="s">
        <v>10073</v>
      </c>
      <c r="U1395" s="107" t="s">
        <v>5554</v>
      </c>
      <c r="V1395" s="107" t="s">
        <v>10110</v>
      </c>
      <c r="W1395" s="107" t="s">
        <v>10111</v>
      </c>
      <c r="X1395" s="104" t="s">
        <v>0</v>
      </c>
    </row>
    <row r="1396" spans="1:24">
      <c r="A1396" s="7" t="s">
        <v>279</v>
      </c>
      <c r="B1396" s="108">
        <v>20601129826</v>
      </c>
      <c r="C1396" s="107" t="s">
        <v>1028</v>
      </c>
      <c r="D1396" s="107" t="s">
        <v>275</v>
      </c>
      <c r="E1396" s="107" t="s">
        <v>8014</v>
      </c>
      <c r="F1396" s="107">
        <v>964308110</v>
      </c>
      <c r="G1396" s="107" t="s">
        <v>103</v>
      </c>
      <c r="H1396" s="107" t="s">
        <v>79</v>
      </c>
      <c r="I1396" s="107">
        <v>19808</v>
      </c>
      <c r="J1396" s="107" t="s">
        <v>9878</v>
      </c>
      <c r="K1396" s="107" t="s">
        <v>9879</v>
      </c>
      <c r="L1396" s="103" t="s">
        <v>272</v>
      </c>
      <c r="M1396" s="107" t="s">
        <v>274</v>
      </c>
      <c r="N1396" s="107">
        <v>1772071</v>
      </c>
      <c r="O1396" s="107" t="s">
        <v>282</v>
      </c>
      <c r="P1396" s="107">
        <v>20000</v>
      </c>
      <c r="Q1396" s="107" t="s">
        <v>4639</v>
      </c>
      <c r="R1396" s="107" t="s">
        <v>4134</v>
      </c>
      <c r="S1396" s="108" t="s">
        <v>9470</v>
      </c>
      <c r="T1396" s="108" t="s">
        <v>10073</v>
      </c>
      <c r="U1396" s="107" t="s">
        <v>4336</v>
      </c>
      <c r="V1396" s="107" t="s">
        <v>10112</v>
      </c>
      <c r="W1396" s="107" t="s">
        <v>10113</v>
      </c>
      <c r="X1396" s="104" t="s">
        <v>0</v>
      </c>
    </row>
    <row r="1397" spans="1:24">
      <c r="A1397" s="7" t="s">
        <v>279</v>
      </c>
      <c r="B1397" s="108">
        <v>20601129826</v>
      </c>
      <c r="C1397" s="107" t="s">
        <v>1028</v>
      </c>
      <c r="D1397" s="107" t="s">
        <v>275</v>
      </c>
      <c r="E1397" s="107" t="s">
        <v>8014</v>
      </c>
      <c r="F1397" s="107">
        <v>964308110</v>
      </c>
      <c r="G1397" s="107" t="s">
        <v>103</v>
      </c>
      <c r="H1397" s="107" t="s">
        <v>79</v>
      </c>
      <c r="I1397" s="107">
        <v>19808</v>
      </c>
      <c r="J1397" s="107" t="s">
        <v>9878</v>
      </c>
      <c r="K1397" s="107" t="s">
        <v>9879</v>
      </c>
      <c r="L1397" s="103" t="s">
        <v>272</v>
      </c>
      <c r="M1397" s="107" t="s">
        <v>278</v>
      </c>
      <c r="N1397" s="107">
        <v>1789441</v>
      </c>
      <c r="O1397" s="107" t="s">
        <v>280</v>
      </c>
      <c r="P1397" s="107"/>
      <c r="Q1397" s="107" t="s">
        <v>4639</v>
      </c>
      <c r="R1397" s="107"/>
      <c r="S1397" s="108" t="s">
        <v>9706</v>
      </c>
      <c r="T1397" s="108" t="s">
        <v>10073</v>
      </c>
      <c r="U1397" s="107" t="s">
        <v>4014</v>
      </c>
      <c r="V1397" s="107" t="s">
        <v>4014</v>
      </c>
      <c r="W1397" s="107" t="s">
        <v>4319</v>
      </c>
      <c r="X1397" s="104" t="s">
        <v>0</v>
      </c>
    </row>
    <row r="1398" spans="1:24">
      <c r="A1398" s="7" t="s">
        <v>279</v>
      </c>
      <c r="B1398" s="108">
        <v>20601129826</v>
      </c>
      <c r="C1398" s="107" t="s">
        <v>1028</v>
      </c>
      <c r="D1398" s="107" t="s">
        <v>275</v>
      </c>
      <c r="E1398" s="107" t="s">
        <v>8014</v>
      </c>
      <c r="F1398" s="107">
        <v>964308110</v>
      </c>
      <c r="G1398" s="107" t="s">
        <v>103</v>
      </c>
      <c r="H1398" s="107" t="s">
        <v>79</v>
      </c>
      <c r="I1398" s="107">
        <v>20075</v>
      </c>
      <c r="J1398" s="107" t="s">
        <v>9878</v>
      </c>
      <c r="K1398" s="107" t="s">
        <v>9879</v>
      </c>
      <c r="L1398" s="103" t="s">
        <v>272</v>
      </c>
      <c r="M1398" s="107" t="s">
        <v>278</v>
      </c>
      <c r="N1398" s="107">
        <v>1801351</v>
      </c>
      <c r="O1398" s="107" t="s">
        <v>280</v>
      </c>
      <c r="P1398" s="107"/>
      <c r="Q1398" s="107" t="s">
        <v>4639</v>
      </c>
      <c r="R1398" s="107" t="s">
        <v>4134</v>
      </c>
      <c r="S1398" s="108" t="s">
        <v>9860</v>
      </c>
      <c r="T1398" s="108" t="s">
        <v>10073</v>
      </c>
      <c r="U1398" s="107" t="s">
        <v>4711</v>
      </c>
      <c r="V1398" s="107" t="s">
        <v>10114</v>
      </c>
      <c r="W1398" s="107" t="s">
        <v>10115</v>
      </c>
      <c r="X1398" s="104" t="s">
        <v>0</v>
      </c>
    </row>
    <row r="1399" spans="1:24">
      <c r="A1399" s="7" t="s">
        <v>279</v>
      </c>
      <c r="B1399" s="108">
        <v>20601129826</v>
      </c>
      <c r="C1399" s="107" t="s">
        <v>1028</v>
      </c>
      <c r="D1399" s="107" t="s">
        <v>275</v>
      </c>
      <c r="E1399" s="107" t="s">
        <v>8014</v>
      </c>
      <c r="F1399" s="107">
        <v>964308110</v>
      </c>
      <c r="G1399" s="107" t="s">
        <v>103</v>
      </c>
      <c r="H1399" s="107" t="s">
        <v>10116</v>
      </c>
      <c r="I1399" s="107">
        <v>23517</v>
      </c>
      <c r="J1399" s="107" t="s">
        <v>10117</v>
      </c>
      <c r="K1399" s="107" t="s">
        <v>10118</v>
      </c>
      <c r="L1399" s="103" t="s">
        <v>272</v>
      </c>
      <c r="M1399" s="107" t="s">
        <v>278</v>
      </c>
      <c r="N1399" s="107">
        <v>1779241</v>
      </c>
      <c r="O1399" s="107" t="s">
        <v>282</v>
      </c>
      <c r="P1399" s="107">
        <v>20000</v>
      </c>
      <c r="Q1399" s="107" t="s">
        <v>4639</v>
      </c>
      <c r="R1399" s="108" t="s">
        <v>4026</v>
      </c>
      <c r="S1399" s="108" t="s">
        <v>9599</v>
      </c>
      <c r="T1399" s="108" t="s">
        <v>10073</v>
      </c>
      <c r="U1399" s="107" t="s">
        <v>4336</v>
      </c>
      <c r="V1399" s="107" t="s">
        <v>10112</v>
      </c>
      <c r="W1399" s="107" t="s">
        <v>10113</v>
      </c>
      <c r="X1399" s="104" t="s">
        <v>0</v>
      </c>
    </row>
    <row r="1400" spans="1:24">
      <c r="A1400" s="7" t="s">
        <v>279</v>
      </c>
      <c r="B1400" s="108">
        <v>20601129826</v>
      </c>
      <c r="C1400" s="107" t="s">
        <v>1028</v>
      </c>
      <c r="D1400" s="107" t="s">
        <v>275</v>
      </c>
      <c r="E1400" s="107" t="s">
        <v>8014</v>
      </c>
      <c r="F1400" s="107">
        <v>964308110</v>
      </c>
      <c r="G1400" s="107" t="s">
        <v>103</v>
      </c>
      <c r="H1400" s="107" t="s">
        <v>10116</v>
      </c>
      <c r="I1400" s="107">
        <v>23517</v>
      </c>
      <c r="J1400" s="107" t="s">
        <v>10117</v>
      </c>
      <c r="K1400" s="107" t="s">
        <v>10118</v>
      </c>
      <c r="L1400" s="103" t="s">
        <v>272</v>
      </c>
      <c r="M1400" s="107" t="s">
        <v>278</v>
      </c>
      <c r="N1400" s="107">
        <v>1805171</v>
      </c>
      <c r="O1400" s="107" t="s">
        <v>280</v>
      </c>
      <c r="P1400" s="107"/>
      <c r="Q1400" s="107" t="s">
        <v>4639</v>
      </c>
      <c r="R1400" s="107"/>
      <c r="S1400" s="108" t="s">
        <v>8707</v>
      </c>
      <c r="T1400" s="108" t="s">
        <v>10073</v>
      </c>
      <c r="U1400" s="107" t="s">
        <v>4014</v>
      </c>
      <c r="V1400" s="107" t="s">
        <v>4014</v>
      </c>
      <c r="W1400" s="107" t="s">
        <v>4319</v>
      </c>
      <c r="X1400" s="104" t="s">
        <v>0</v>
      </c>
    </row>
    <row r="1401" spans="1:24">
      <c r="A1401" s="7" t="s">
        <v>279</v>
      </c>
      <c r="B1401" s="108">
        <v>20601129826</v>
      </c>
      <c r="C1401" s="107" t="s">
        <v>1028</v>
      </c>
      <c r="D1401" s="107" t="s">
        <v>275</v>
      </c>
      <c r="E1401" s="107" t="s">
        <v>8014</v>
      </c>
      <c r="F1401" s="107">
        <v>964308110</v>
      </c>
      <c r="G1401" s="107" t="s">
        <v>103</v>
      </c>
      <c r="H1401" s="107" t="s">
        <v>10116</v>
      </c>
      <c r="I1401" s="107">
        <v>23517</v>
      </c>
      <c r="J1401" s="107" t="s">
        <v>10117</v>
      </c>
      <c r="K1401" s="107" t="s">
        <v>10118</v>
      </c>
      <c r="L1401" s="103" t="s">
        <v>272</v>
      </c>
      <c r="M1401" s="107" t="s">
        <v>278</v>
      </c>
      <c r="N1401" s="107">
        <v>1800431</v>
      </c>
      <c r="O1401" s="107" t="s">
        <v>280</v>
      </c>
      <c r="P1401" s="107"/>
      <c r="Q1401" s="107" t="s">
        <v>4639</v>
      </c>
      <c r="R1401" s="108" t="s">
        <v>4026</v>
      </c>
      <c r="S1401" s="108" t="s">
        <v>9860</v>
      </c>
      <c r="T1401" s="108" t="s">
        <v>10073</v>
      </c>
      <c r="U1401" s="107" t="s">
        <v>4711</v>
      </c>
      <c r="V1401" s="107" t="s">
        <v>10119</v>
      </c>
      <c r="W1401" s="107" t="s">
        <v>10120</v>
      </c>
      <c r="X1401" s="104" t="s">
        <v>0</v>
      </c>
    </row>
    <row r="1402" spans="1:24">
      <c r="A1402" s="7" t="s">
        <v>279</v>
      </c>
      <c r="B1402" s="108">
        <v>20601129826</v>
      </c>
      <c r="C1402" s="107" t="s">
        <v>1028</v>
      </c>
      <c r="D1402" s="107" t="s">
        <v>275</v>
      </c>
      <c r="E1402" s="107" t="s">
        <v>8014</v>
      </c>
      <c r="F1402" s="107">
        <v>964308110</v>
      </c>
      <c r="G1402" s="107" t="s">
        <v>103</v>
      </c>
      <c r="H1402" s="107" t="s">
        <v>79</v>
      </c>
      <c r="I1402" s="107">
        <v>24386</v>
      </c>
      <c r="J1402" s="107" t="s">
        <v>5391</v>
      </c>
      <c r="K1402" s="107" t="s">
        <v>5392</v>
      </c>
      <c r="L1402" s="103" t="s">
        <v>272</v>
      </c>
      <c r="M1402" s="107" t="s">
        <v>274</v>
      </c>
      <c r="N1402" s="107">
        <v>1787821</v>
      </c>
      <c r="O1402" s="107" t="s">
        <v>282</v>
      </c>
      <c r="P1402" s="107">
        <v>20000</v>
      </c>
      <c r="Q1402" s="107" t="s">
        <v>4041</v>
      </c>
      <c r="R1402" s="107" t="s">
        <v>4134</v>
      </c>
      <c r="S1402" s="108" t="s">
        <v>9828</v>
      </c>
      <c r="T1402" s="108" t="s">
        <v>10073</v>
      </c>
      <c r="U1402" s="107" t="s">
        <v>4336</v>
      </c>
      <c r="V1402" s="107" t="s">
        <v>10121</v>
      </c>
      <c r="W1402" s="107" t="s">
        <v>10122</v>
      </c>
      <c r="X1402" s="104" t="s">
        <v>0</v>
      </c>
    </row>
    <row r="1403" spans="1:24">
      <c r="A1403" s="7" t="s">
        <v>279</v>
      </c>
      <c r="B1403" s="108">
        <v>20601129826</v>
      </c>
      <c r="C1403" s="107" t="s">
        <v>1028</v>
      </c>
      <c r="D1403" s="107" t="s">
        <v>275</v>
      </c>
      <c r="E1403" s="107" t="s">
        <v>8014</v>
      </c>
      <c r="F1403" s="107">
        <v>964308110</v>
      </c>
      <c r="G1403" s="107" t="s">
        <v>103</v>
      </c>
      <c r="H1403" s="107" t="s">
        <v>79</v>
      </c>
      <c r="I1403" s="107">
        <v>24386</v>
      </c>
      <c r="J1403" s="107" t="s">
        <v>5391</v>
      </c>
      <c r="K1403" s="107" t="s">
        <v>5392</v>
      </c>
      <c r="L1403" s="103" t="s">
        <v>272</v>
      </c>
      <c r="M1403" s="107" t="s">
        <v>278</v>
      </c>
      <c r="N1403" s="107">
        <v>1798891</v>
      </c>
      <c r="O1403" s="107" t="s">
        <v>280</v>
      </c>
      <c r="P1403" s="107"/>
      <c r="Q1403" s="107" t="s">
        <v>4041</v>
      </c>
      <c r="R1403" s="107" t="s">
        <v>4134</v>
      </c>
      <c r="S1403" s="108" t="s">
        <v>9828</v>
      </c>
      <c r="T1403" s="108" t="s">
        <v>10073</v>
      </c>
      <c r="U1403" s="107" t="s">
        <v>4711</v>
      </c>
      <c r="V1403" s="107" t="s">
        <v>10123</v>
      </c>
      <c r="W1403" s="107" t="s">
        <v>10124</v>
      </c>
      <c r="X1403" s="104" t="s">
        <v>0</v>
      </c>
    </row>
    <row r="1404" spans="1:24">
      <c r="A1404" s="7" t="s">
        <v>279</v>
      </c>
      <c r="B1404" s="108">
        <v>20601129826</v>
      </c>
      <c r="C1404" s="107" t="s">
        <v>1028</v>
      </c>
      <c r="D1404" s="107" t="s">
        <v>275</v>
      </c>
      <c r="E1404" s="107" t="s">
        <v>8014</v>
      </c>
      <c r="F1404" s="107">
        <v>964308110</v>
      </c>
      <c r="G1404" s="107" t="s">
        <v>103</v>
      </c>
      <c r="H1404" s="107" t="s">
        <v>79</v>
      </c>
      <c r="I1404" s="107">
        <v>24386</v>
      </c>
      <c r="J1404" s="107" t="s">
        <v>5391</v>
      </c>
      <c r="K1404" s="107" t="s">
        <v>5392</v>
      </c>
      <c r="L1404" s="103" t="s">
        <v>272</v>
      </c>
      <c r="M1404" s="107" t="s">
        <v>278</v>
      </c>
      <c r="N1404" s="107">
        <v>1802481</v>
      </c>
      <c r="O1404" s="107" t="s">
        <v>280</v>
      </c>
      <c r="P1404" s="107"/>
      <c r="Q1404" s="107" t="s">
        <v>4041</v>
      </c>
      <c r="R1404" s="107"/>
      <c r="S1404" s="108" t="s">
        <v>9860</v>
      </c>
      <c r="T1404" s="108" t="s">
        <v>10073</v>
      </c>
      <c r="U1404" s="107" t="s">
        <v>4014</v>
      </c>
      <c r="V1404" s="107" t="s">
        <v>4014</v>
      </c>
      <c r="W1404" s="107" t="s">
        <v>4319</v>
      </c>
      <c r="X1404" s="104" t="s">
        <v>0</v>
      </c>
    </row>
    <row r="1405" spans="1:24" hidden="1">
      <c r="A1405" s="7" t="s">
        <v>271</v>
      </c>
      <c r="B1405" s="108" t="s">
        <v>9640</v>
      </c>
      <c r="C1405" s="107" t="s">
        <v>9641</v>
      </c>
      <c r="D1405" s="107" t="s">
        <v>140</v>
      </c>
      <c r="E1405" s="107" t="s">
        <v>9642</v>
      </c>
      <c r="F1405" s="107">
        <v>954216365</v>
      </c>
      <c r="G1405" s="107" t="s">
        <v>39</v>
      </c>
      <c r="H1405" s="107" t="s">
        <v>5009</v>
      </c>
      <c r="I1405" s="107">
        <v>18449</v>
      </c>
      <c r="J1405" s="107" t="s">
        <v>9643</v>
      </c>
      <c r="K1405" s="107" t="s">
        <v>9644</v>
      </c>
      <c r="L1405" s="103" t="s">
        <v>272</v>
      </c>
      <c r="M1405" s="107" t="s">
        <v>274</v>
      </c>
      <c r="N1405" s="107">
        <v>1767401</v>
      </c>
      <c r="O1405" s="107" t="s">
        <v>286</v>
      </c>
      <c r="P1405" s="107"/>
      <c r="Q1405" s="107" t="s">
        <v>4639</v>
      </c>
      <c r="R1405" s="107"/>
      <c r="S1405" s="108" t="s">
        <v>9637</v>
      </c>
      <c r="T1405" s="108" t="s">
        <v>10125</v>
      </c>
      <c r="U1405" s="107" t="s">
        <v>4014</v>
      </c>
      <c r="V1405" s="107" t="s">
        <v>10000</v>
      </c>
      <c r="W1405" s="107" t="s">
        <v>10001</v>
      </c>
      <c r="X1405" s="104" t="s">
        <v>0</v>
      </c>
    </row>
    <row r="1406" spans="1:24" hidden="1">
      <c r="A1406" s="7" t="s">
        <v>271</v>
      </c>
      <c r="B1406" s="108">
        <v>15616589</v>
      </c>
      <c r="C1406" s="107" t="s">
        <v>10126</v>
      </c>
      <c r="D1406" s="107" t="s">
        <v>140</v>
      </c>
      <c r="E1406" s="107" t="s">
        <v>10127</v>
      </c>
      <c r="F1406" s="107">
        <v>954216365</v>
      </c>
      <c r="G1406" s="107" t="s">
        <v>39</v>
      </c>
      <c r="H1406" s="107" t="s">
        <v>5009</v>
      </c>
      <c r="I1406" s="107">
        <v>40913</v>
      </c>
      <c r="J1406" s="107" t="s">
        <v>10128</v>
      </c>
      <c r="K1406" s="107" t="s">
        <v>10129</v>
      </c>
      <c r="L1406" s="103" t="s">
        <v>272</v>
      </c>
      <c r="M1406" s="107" t="s">
        <v>274</v>
      </c>
      <c r="N1406" s="107">
        <v>1783561</v>
      </c>
      <c r="O1406" s="107" t="s">
        <v>286</v>
      </c>
      <c r="P1406" s="107"/>
      <c r="Q1406" s="107" t="s">
        <v>4639</v>
      </c>
      <c r="R1406" s="107"/>
      <c r="S1406" s="108" t="s">
        <v>9706</v>
      </c>
      <c r="T1406" s="108" t="s">
        <v>10125</v>
      </c>
      <c r="U1406" s="107" t="s">
        <v>4014</v>
      </c>
      <c r="V1406" s="107" t="s">
        <v>10000</v>
      </c>
      <c r="W1406" s="107" t="s">
        <v>10001</v>
      </c>
      <c r="X1406" s="104" t="s">
        <v>0</v>
      </c>
    </row>
    <row r="1407" spans="1:24" hidden="1">
      <c r="A1407" s="7" t="s">
        <v>271</v>
      </c>
      <c r="B1407" s="108">
        <v>43158059</v>
      </c>
      <c r="C1407" s="107" t="s">
        <v>10130</v>
      </c>
      <c r="D1407" s="107" t="s">
        <v>140</v>
      </c>
      <c r="E1407" s="107" t="s">
        <v>10131</v>
      </c>
      <c r="F1407" s="107">
        <v>954216365</v>
      </c>
      <c r="G1407" s="107" t="s">
        <v>39</v>
      </c>
      <c r="H1407" s="107" t="s">
        <v>5009</v>
      </c>
      <c r="I1407" s="107">
        <v>13778</v>
      </c>
      <c r="J1407" s="107" t="s">
        <v>10132</v>
      </c>
      <c r="K1407" s="107" t="s">
        <v>10133</v>
      </c>
      <c r="L1407" s="103" t="s">
        <v>272</v>
      </c>
      <c r="M1407" s="107" t="s">
        <v>274</v>
      </c>
      <c r="N1407" s="107">
        <v>1769611</v>
      </c>
      <c r="O1407" s="107" t="s">
        <v>286</v>
      </c>
      <c r="P1407" s="107"/>
      <c r="Q1407" s="107" t="s">
        <v>4639</v>
      </c>
      <c r="R1407" s="107"/>
      <c r="S1407" s="108" t="s">
        <v>9795</v>
      </c>
      <c r="T1407" s="108" t="s">
        <v>10125</v>
      </c>
      <c r="U1407" s="107" t="s">
        <v>4014</v>
      </c>
      <c r="V1407" s="107" t="s">
        <v>10003</v>
      </c>
      <c r="W1407" s="107" t="s">
        <v>10134</v>
      </c>
      <c r="X1407" s="104" t="s">
        <v>0</v>
      </c>
    </row>
    <row r="1408" spans="1:24" hidden="1">
      <c r="A1408" s="7" t="s">
        <v>271</v>
      </c>
      <c r="B1408" s="108">
        <v>45886320</v>
      </c>
      <c r="C1408" s="107" t="s">
        <v>10135</v>
      </c>
      <c r="D1408" s="107" t="s">
        <v>140</v>
      </c>
      <c r="E1408" s="107" t="s">
        <v>10136</v>
      </c>
      <c r="F1408" s="107">
        <v>951074666</v>
      </c>
      <c r="G1408" s="107" t="s">
        <v>11</v>
      </c>
      <c r="H1408" s="107" t="s">
        <v>10137</v>
      </c>
      <c r="I1408" s="107">
        <v>9138</v>
      </c>
      <c r="J1408" s="107" t="s">
        <v>10138</v>
      </c>
      <c r="K1408" s="107" t="s">
        <v>10139</v>
      </c>
      <c r="L1408" s="103" t="s">
        <v>272</v>
      </c>
      <c r="M1408" s="107" t="s">
        <v>274</v>
      </c>
      <c r="N1408" s="107">
        <v>1796811</v>
      </c>
      <c r="O1408" s="107" t="s">
        <v>273</v>
      </c>
      <c r="P1408" s="107"/>
      <c r="Q1408" s="107" t="s">
        <v>4639</v>
      </c>
      <c r="R1408" s="107" t="s">
        <v>4134</v>
      </c>
      <c r="S1408" s="108" t="s">
        <v>10021</v>
      </c>
      <c r="T1408" s="108" t="s">
        <v>10125</v>
      </c>
      <c r="U1408" s="107" t="s">
        <v>4014</v>
      </c>
      <c r="V1408" s="107" t="s">
        <v>4014</v>
      </c>
      <c r="W1408" s="107" t="s">
        <v>4014</v>
      </c>
      <c r="X1408" s="104" t="s">
        <v>0</v>
      </c>
    </row>
    <row r="1409" spans="1:24" hidden="1">
      <c r="A1409" s="7" t="s">
        <v>271</v>
      </c>
      <c r="B1409" s="108" t="s">
        <v>9197</v>
      </c>
      <c r="C1409" s="107" t="s">
        <v>9198</v>
      </c>
      <c r="D1409" s="107" t="s">
        <v>140</v>
      </c>
      <c r="E1409" s="107" t="s">
        <v>9199</v>
      </c>
      <c r="F1409" s="107">
        <v>958988390</v>
      </c>
      <c r="G1409" s="107" t="s">
        <v>60</v>
      </c>
      <c r="H1409" s="107" t="s">
        <v>66</v>
      </c>
      <c r="I1409" s="107">
        <v>1677</v>
      </c>
      <c r="J1409" s="107" t="s">
        <v>9200</v>
      </c>
      <c r="K1409" s="107" t="s">
        <v>9201</v>
      </c>
      <c r="L1409" s="103" t="s">
        <v>272</v>
      </c>
      <c r="M1409" s="107" t="s">
        <v>278</v>
      </c>
      <c r="N1409" s="107">
        <v>1760581</v>
      </c>
      <c r="O1409" s="107" t="s">
        <v>284</v>
      </c>
      <c r="P1409" s="107"/>
      <c r="Q1409" s="107" t="s">
        <v>4639</v>
      </c>
      <c r="R1409" s="107"/>
      <c r="S1409" s="108" t="s">
        <v>9158</v>
      </c>
      <c r="T1409" s="108" t="s">
        <v>10125</v>
      </c>
      <c r="U1409" s="107" t="s">
        <v>4014</v>
      </c>
      <c r="V1409" s="107" t="s">
        <v>4014</v>
      </c>
      <c r="W1409" s="107" t="s">
        <v>4014</v>
      </c>
      <c r="X1409" s="104" t="s">
        <v>0</v>
      </c>
    </row>
    <row r="1410" spans="1:24" hidden="1">
      <c r="A1410" s="7" t="s">
        <v>271</v>
      </c>
      <c r="B1410" s="108">
        <v>43895905</v>
      </c>
      <c r="C1410" s="107" t="s">
        <v>10140</v>
      </c>
      <c r="D1410" s="107" t="s">
        <v>140</v>
      </c>
      <c r="E1410" s="107" t="s">
        <v>10141</v>
      </c>
      <c r="F1410" s="107">
        <v>942683328</v>
      </c>
      <c r="G1410" s="107" t="s">
        <v>60</v>
      </c>
      <c r="H1410" s="107" t="s">
        <v>115</v>
      </c>
      <c r="I1410" s="107">
        <v>268</v>
      </c>
      <c r="J1410" s="107" t="s">
        <v>10142</v>
      </c>
      <c r="K1410" s="107" t="s">
        <v>10143</v>
      </c>
      <c r="L1410" s="103" t="s">
        <v>272</v>
      </c>
      <c r="M1410" s="107" t="s">
        <v>278</v>
      </c>
      <c r="N1410" s="107">
        <v>1780762</v>
      </c>
      <c r="O1410" s="107" t="s">
        <v>284</v>
      </c>
      <c r="P1410" s="107"/>
      <c r="Q1410" s="107" t="s">
        <v>4639</v>
      </c>
      <c r="R1410" s="107"/>
      <c r="S1410" s="108" t="s">
        <v>9622</v>
      </c>
      <c r="T1410" s="108" t="s">
        <v>10125</v>
      </c>
      <c r="U1410" s="107" t="s">
        <v>10144</v>
      </c>
      <c r="V1410" s="107" t="s">
        <v>4014</v>
      </c>
      <c r="W1410" s="107" t="s">
        <v>9774</v>
      </c>
      <c r="X1410" s="104" t="s">
        <v>0</v>
      </c>
    </row>
    <row r="1411" spans="1:24" hidden="1">
      <c r="A1411" s="7" t="s">
        <v>271</v>
      </c>
      <c r="B1411" s="108">
        <v>42625602</v>
      </c>
      <c r="C1411" s="107" t="s">
        <v>524</v>
      </c>
      <c r="D1411" s="107" t="s">
        <v>140</v>
      </c>
      <c r="E1411" s="107" t="s">
        <v>528</v>
      </c>
      <c r="F1411" s="107">
        <v>958055451</v>
      </c>
      <c r="G1411" s="107" t="s">
        <v>60</v>
      </c>
      <c r="H1411" s="107" t="s">
        <v>525</v>
      </c>
      <c r="I1411" s="107">
        <v>5100</v>
      </c>
      <c r="J1411" s="107" t="s">
        <v>527</v>
      </c>
      <c r="K1411" s="107" t="s">
        <v>526</v>
      </c>
      <c r="L1411" s="103" t="s">
        <v>272</v>
      </c>
      <c r="M1411" s="107" t="s">
        <v>274</v>
      </c>
      <c r="N1411" s="107">
        <v>1802821</v>
      </c>
      <c r="O1411" s="107" t="s">
        <v>282</v>
      </c>
      <c r="P1411" s="107">
        <v>5000</v>
      </c>
      <c r="Q1411" s="107" t="s">
        <v>4041</v>
      </c>
      <c r="R1411" s="108" t="s">
        <v>4026</v>
      </c>
      <c r="S1411" s="108" t="s">
        <v>10125</v>
      </c>
      <c r="T1411" s="108" t="s">
        <v>10125</v>
      </c>
      <c r="U1411" s="107" t="s">
        <v>8006</v>
      </c>
      <c r="V1411" s="107" t="s">
        <v>7822</v>
      </c>
      <c r="W1411" s="107" t="s">
        <v>8007</v>
      </c>
      <c r="X1411" s="104" t="s">
        <v>0</v>
      </c>
    </row>
    <row r="1412" spans="1:24" hidden="1">
      <c r="A1412" s="7" t="s">
        <v>271</v>
      </c>
      <c r="B1412" s="108">
        <v>47459155</v>
      </c>
      <c r="C1412" s="107" t="s">
        <v>10145</v>
      </c>
      <c r="D1412" s="107" t="s">
        <v>140</v>
      </c>
      <c r="E1412" s="107" t="s">
        <v>10146</v>
      </c>
      <c r="F1412" s="107">
        <v>922110081</v>
      </c>
      <c r="G1412" s="107" t="s">
        <v>11</v>
      </c>
      <c r="H1412" s="107" t="s">
        <v>7933</v>
      </c>
      <c r="I1412" s="107">
        <v>10455</v>
      </c>
      <c r="J1412" s="107" t="s">
        <v>10147</v>
      </c>
      <c r="K1412" s="107" t="s">
        <v>10148</v>
      </c>
      <c r="L1412" s="103" t="s">
        <v>272</v>
      </c>
      <c r="M1412" s="107" t="s">
        <v>274</v>
      </c>
      <c r="N1412" s="107">
        <v>1808971</v>
      </c>
      <c r="O1412" s="107" t="s">
        <v>282</v>
      </c>
      <c r="P1412" s="107">
        <v>10000</v>
      </c>
      <c r="Q1412" s="107" t="s">
        <v>4041</v>
      </c>
      <c r="R1412" s="108" t="s">
        <v>4078</v>
      </c>
      <c r="S1412" s="108" t="s">
        <v>10125</v>
      </c>
      <c r="T1412" s="108" t="s">
        <v>10125</v>
      </c>
      <c r="U1412" s="107" t="s">
        <v>6611</v>
      </c>
      <c r="V1412" s="107" t="s">
        <v>10149</v>
      </c>
      <c r="W1412" s="107" t="s">
        <v>10150</v>
      </c>
      <c r="X1412" s="104" t="s">
        <v>0</v>
      </c>
    </row>
    <row r="1413" spans="1:24" hidden="1">
      <c r="A1413" s="7" t="s">
        <v>271</v>
      </c>
      <c r="B1413" s="108" t="s">
        <v>10151</v>
      </c>
      <c r="C1413" s="107" t="s">
        <v>2072</v>
      </c>
      <c r="D1413" s="107" t="s">
        <v>140</v>
      </c>
      <c r="E1413" s="107" t="s">
        <v>2075</v>
      </c>
      <c r="F1413" s="107">
        <v>948535784</v>
      </c>
      <c r="G1413" s="107" t="s">
        <v>60</v>
      </c>
      <c r="H1413" s="107" t="s">
        <v>8003</v>
      </c>
      <c r="I1413" s="107">
        <v>11960</v>
      </c>
      <c r="J1413" s="107" t="s">
        <v>2074</v>
      </c>
      <c r="K1413" s="107" t="s">
        <v>2073</v>
      </c>
      <c r="L1413" s="103" t="s">
        <v>272</v>
      </c>
      <c r="M1413" s="107" t="s">
        <v>274</v>
      </c>
      <c r="N1413" s="107">
        <v>1806661</v>
      </c>
      <c r="O1413" s="107" t="s">
        <v>282</v>
      </c>
      <c r="P1413" s="107">
        <v>10000</v>
      </c>
      <c r="Q1413" s="107" t="s">
        <v>4041</v>
      </c>
      <c r="R1413" s="107" t="s">
        <v>4134</v>
      </c>
      <c r="S1413" s="108" t="s">
        <v>10125</v>
      </c>
      <c r="T1413" s="108" t="s">
        <v>10125</v>
      </c>
      <c r="U1413" s="107" t="s">
        <v>7671</v>
      </c>
      <c r="V1413" s="107" t="s">
        <v>10152</v>
      </c>
      <c r="W1413" s="107" t="s">
        <v>10153</v>
      </c>
      <c r="X1413" s="104" t="s">
        <v>0</v>
      </c>
    </row>
    <row r="1414" spans="1:24" hidden="1">
      <c r="A1414" s="7" t="s">
        <v>271</v>
      </c>
      <c r="B1414" s="108">
        <v>43338248</v>
      </c>
      <c r="C1414" s="107" t="s">
        <v>10154</v>
      </c>
      <c r="D1414" s="107" t="s">
        <v>140</v>
      </c>
      <c r="E1414" s="107" t="s">
        <v>10155</v>
      </c>
      <c r="F1414" s="107">
        <v>993542736</v>
      </c>
      <c r="G1414" s="107" t="s">
        <v>11</v>
      </c>
      <c r="H1414" s="107" t="s">
        <v>51</v>
      </c>
      <c r="I1414" s="107">
        <v>4961</v>
      </c>
      <c r="J1414" s="107" t="s">
        <v>10156</v>
      </c>
      <c r="K1414" s="107" t="s">
        <v>10157</v>
      </c>
      <c r="L1414" s="103" t="s">
        <v>272</v>
      </c>
      <c r="M1414" s="107" t="s">
        <v>274</v>
      </c>
      <c r="N1414" s="107">
        <v>1807211</v>
      </c>
      <c r="O1414" s="107" t="s">
        <v>282</v>
      </c>
      <c r="P1414" s="107">
        <v>5000</v>
      </c>
      <c r="Q1414" s="107" t="s">
        <v>4639</v>
      </c>
      <c r="R1414" s="107" t="s">
        <v>4134</v>
      </c>
      <c r="S1414" s="108" t="s">
        <v>10125</v>
      </c>
      <c r="T1414" s="108" t="s">
        <v>10125</v>
      </c>
      <c r="U1414" s="107" t="s">
        <v>10158</v>
      </c>
      <c r="V1414" s="107" t="s">
        <v>8012</v>
      </c>
      <c r="W1414" s="107" t="s">
        <v>10159</v>
      </c>
      <c r="X1414" s="104" t="s">
        <v>0</v>
      </c>
    </row>
    <row r="1415" spans="1:24" hidden="1">
      <c r="A1415" s="7" t="s">
        <v>271</v>
      </c>
      <c r="B1415" s="108" t="s">
        <v>10160</v>
      </c>
      <c r="C1415" s="107" t="s">
        <v>10161</v>
      </c>
      <c r="D1415" s="107" t="s">
        <v>140</v>
      </c>
      <c r="E1415" s="107" t="s">
        <v>10162</v>
      </c>
      <c r="F1415" s="107">
        <v>969560562</v>
      </c>
      <c r="G1415" s="107" t="s">
        <v>11</v>
      </c>
      <c r="H1415" s="107" t="s">
        <v>80</v>
      </c>
      <c r="I1415" s="107">
        <v>70477</v>
      </c>
      <c r="J1415" s="107" t="s">
        <v>10163</v>
      </c>
      <c r="K1415" s="107" t="s">
        <v>10164</v>
      </c>
      <c r="L1415" s="103" t="s">
        <v>272</v>
      </c>
      <c r="M1415" s="107" t="s">
        <v>278</v>
      </c>
      <c r="N1415" s="107">
        <v>1780662</v>
      </c>
      <c r="O1415" s="107" t="s">
        <v>284</v>
      </c>
      <c r="P1415" s="107"/>
      <c r="Q1415" s="107" t="s">
        <v>4639</v>
      </c>
      <c r="R1415" s="107"/>
      <c r="S1415" s="108" t="s">
        <v>9622</v>
      </c>
      <c r="T1415" s="108" t="s">
        <v>10125</v>
      </c>
      <c r="U1415" s="107" t="s">
        <v>10165</v>
      </c>
      <c r="V1415" s="107" t="s">
        <v>4014</v>
      </c>
      <c r="W1415" s="107" t="s">
        <v>10166</v>
      </c>
      <c r="X1415" s="104" t="s">
        <v>0</v>
      </c>
    </row>
    <row r="1416" spans="1:24" hidden="1">
      <c r="A1416" s="7" t="s">
        <v>279</v>
      </c>
      <c r="B1416" s="108">
        <v>20601129826</v>
      </c>
      <c r="C1416" s="107" t="s">
        <v>1028</v>
      </c>
      <c r="D1416" s="107" t="s">
        <v>275</v>
      </c>
      <c r="E1416" s="107" t="s">
        <v>8014</v>
      </c>
      <c r="F1416" s="107">
        <v>964308110</v>
      </c>
      <c r="G1416" s="107" t="s">
        <v>22</v>
      </c>
      <c r="H1416" s="107" t="s">
        <v>132</v>
      </c>
      <c r="I1416" s="107">
        <v>14266</v>
      </c>
      <c r="J1416" s="107" t="s">
        <v>10167</v>
      </c>
      <c r="K1416" s="107" t="s">
        <v>10168</v>
      </c>
      <c r="L1416" s="103" t="s">
        <v>272</v>
      </c>
      <c r="M1416" s="107" t="s">
        <v>274</v>
      </c>
      <c r="N1416" s="107">
        <v>1775831</v>
      </c>
      <c r="O1416" s="107" t="s">
        <v>282</v>
      </c>
      <c r="P1416" s="107">
        <v>10000</v>
      </c>
      <c r="Q1416" s="107" t="s">
        <v>4041</v>
      </c>
      <c r="R1416" s="108" t="s">
        <v>4026</v>
      </c>
      <c r="S1416" s="108" t="s">
        <v>9622</v>
      </c>
      <c r="T1416" s="108" t="s">
        <v>10125</v>
      </c>
      <c r="U1416" s="107" t="s">
        <v>5551</v>
      </c>
      <c r="V1416" s="107" t="s">
        <v>10169</v>
      </c>
      <c r="W1416" s="107" t="s">
        <v>10170</v>
      </c>
      <c r="X1416" s="104" t="s">
        <v>0</v>
      </c>
    </row>
    <row r="1417" spans="1:24" hidden="1">
      <c r="A1417" s="7" t="s">
        <v>271</v>
      </c>
      <c r="B1417" s="108">
        <v>41798922</v>
      </c>
      <c r="C1417" s="107" t="s">
        <v>10171</v>
      </c>
      <c r="D1417" s="107" t="s">
        <v>140</v>
      </c>
      <c r="E1417" s="107" t="s">
        <v>10172</v>
      </c>
      <c r="F1417" s="107">
        <v>986647641</v>
      </c>
      <c r="G1417" s="107" t="s">
        <v>25</v>
      </c>
      <c r="H1417" s="107" t="s">
        <v>53</v>
      </c>
      <c r="I1417" s="107">
        <v>5111</v>
      </c>
      <c r="J1417" s="107" t="s">
        <v>10173</v>
      </c>
      <c r="K1417" s="107" t="s">
        <v>10174</v>
      </c>
      <c r="L1417" s="103" t="s">
        <v>272</v>
      </c>
      <c r="M1417" s="107" t="s">
        <v>274</v>
      </c>
      <c r="N1417" s="107">
        <v>1808991</v>
      </c>
      <c r="O1417" s="107" t="s">
        <v>282</v>
      </c>
      <c r="P1417" s="107">
        <v>5000</v>
      </c>
      <c r="Q1417" s="107" t="s">
        <v>4041</v>
      </c>
      <c r="R1417" s="107" t="s">
        <v>9716</v>
      </c>
      <c r="S1417" s="108" t="s">
        <v>10125</v>
      </c>
      <c r="T1417" s="108" t="s">
        <v>10125</v>
      </c>
      <c r="U1417" s="107" t="s">
        <v>9243</v>
      </c>
      <c r="V1417" s="107" t="s">
        <v>10175</v>
      </c>
      <c r="W1417" s="107" t="s">
        <v>10176</v>
      </c>
      <c r="X1417" s="104" t="s">
        <v>0</v>
      </c>
    </row>
    <row r="1418" spans="1:24" hidden="1">
      <c r="A1418" s="7" t="s">
        <v>271</v>
      </c>
      <c r="B1418" s="108">
        <v>40684090</v>
      </c>
      <c r="C1418" s="107" t="s">
        <v>10177</v>
      </c>
      <c r="D1418" s="107" t="s">
        <v>140</v>
      </c>
      <c r="E1418" s="107" t="s">
        <v>10178</v>
      </c>
      <c r="F1418" s="107">
        <v>971437429</v>
      </c>
      <c r="G1418" s="107" t="s">
        <v>11</v>
      </c>
      <c r="H1418" s="107" t="s">
        <v>51</v>
      </c>
      <c r="I1418" s="107">
        <v>6167</v>
      </c>
      <c r="J1418" s="107" t="s">
        <v>10179</v>
      </c>
      <c r="K1418" s="107" t="s">
        <v>10180</v>
      </c>
      <c r="L1418" s="103" t="s">
        <v>272</v>
      </c>
      <c r="M1418" s="107" t="s">
        <v>274</v>
      </c>
      <c r="N1418" s="107">
        <v>1809781</v>
      </c>
      <c r="O1418" s="107" t="s">
        <v>282</v>
      </c>
      <c r="P1418" s="107">
        <v>5000</v>
      </c>
      <c r="Q1418" s="107" t="s">
        <v>4639</v>
      </c>
      <c r="R1418" s="107" t="s">
        <v>4134</v>
      </c>
      <c r="S1418" s="108" t="s">
        <v>10125</v>
      </c>
      <c r="T1418" s="108" t="s">
        <v>10125</v>
      </c>
      <c r="U1418" s="107" t="s">
        <v>7824</v>
      </c>
      <c r="V1418" s="107" t="s">
        <v>8012</v>
      </c>
      <c r="W1418" s="107" t="s">
        <v>10100</v>
      </c>
      <c r="X1418" s="104" t="s">
        <v>0</v>
      </c>
    </row>
    <row r="1419" spans="1:24" hidden="1">
      <c r="A1419" s="7" t="s">
        <v>271</v>
      </c>
      <c r="B1419" s="108">
        <v>10201154</v>
      </c>
      <c r="C1419" s="107" t="s">
        <v>10181</v>
      </c>
      <c r="D1419" s="107" t="s">
        <v>140</v>
      </c>
      <c r="E1419" s="107" t="s">
        <v>10182</v>
      </c>
      <c r="F1419" s="107">
        <v>943468479</v>
      </c>
      <c r="G1419" s="107" t="s">
        <v>68</v>
      </c>
      <c r="H1419" s="107" t="s">
        <v>10183</v>
      </c>
      <c r="I1419" s="107">
        <v>15357</v>
      </c>
      <c r="J1419" s="107" t="s">
        <v>10184</v>
      </c>
      <c r="K1419" s="107" t="s">
        <v>10185</v>
      </c>
      <c r="L1419" s="103" t="s">
        <v>272</v>
      </c>
      <c r="M1419" s="107" t="s">
        <v>274</v>
      </c>
      <c r="N1419" s="107">
        <v>1806001</v>
      </c>
      <c r="O1419" s="107" t="s">
        <v>282</v>
      </c>
      <c r="P1419" s="107">
        <v>15000</v>
      </c>
      <c r="Q1419" s="107" t="s">
        <v>4041</v>
      </c>
      <c r="R1419" s="107" t="s">
        <v>9716</v>
      </c>
      <c r="S1419" s="108" t="s">
        <v>10186</v>
      </c>
      <c r="T1419" s="108" t="s">
        <v>10186</v>
      </c>
      <c r="U1419" s="107" t="s">
        <v>10187</v>
      </c>
      <c r="V1419" s="107" t="s">
        <v>8898</v>
      </c>
      <c r="W1419" s="107" t="s">
        <v>10188</v>
      </c>
      <c r="X1419" s="104" t="s">
        <v>0</v>
      </c>
    </row>
    <row r="1420" spans="1:24" hidden="1">
      <c r="A1420" s="7" t="s">
        <v>279</v>
      </c>
      <c r="B1420" s="108">
        <v>20601794811</v>
      </c>
      <c r="C1420" s="107" t="s">
        <v>1445</v>
      </c>
      <c r="D1420" s="107" t="s">
        <v>275</v>
      </c>
      <c r="E1420" s="107" t="s">
        <v>1447</v>
      </c>
      <c r="F1420" s="107">
        <v>996461315</v>
      </c>
      <c r="G1420" s="107" t="s">
        <v>60</v>
      </c>
      <c r="H1420" s="107" t="s">
        <v>812</v>
      </c>
      <c r="I1420" s="107">
        <v>5200</v>
      </c>
      <c r="J1420" s="107" t="s">
        <v>7865</v>
      </c>
      <c r="K1420" s="107" t="s">
        <v>1446</v>
      </c>
      <c r="L1420" s="103" t="s">
        <v>272</v>
      </c>
      <c r="M1420" s="107" t="s">
        <v>274</v>
      </c>
      <c r="N1420" s="107">
        <v>1798751</v>
      </c>
      <c r="O1420" s="107" t="s">
        <v>282</v>
      </c>
      <c r="P1420" s="107">
        <v>5000</v>
      </c>
      <c r="Q1420" s="107" t="s">
        <v>4639</v>
      </c>
      <c r="R1420" s="108" t="s">
        <v>4078</v>
      </c>
      <c r="S1420" s="108" t="s">
        <v>10186</v>
      </c>
      <c r="T1420" s="108" t="s">
        <v>10186</v>
      </c>
      <c r="U1420" s="107" t="s">
        <v>10084</v>
      </c>
      <c r="V1420" s="107" t="s">
        <v>7497</v>
      </c>
      <c r="W1420" s="107" t="s">
        <v>10189</v>
      </c>
      <c r="X1420" s="104" t="s">
        <v>0</v>
      </c>
    </row>
    <row r="1421" spans="1:24" hidden="1">
      <c r="A1421" s="7" t="s">
        <v>271</v>
      </c>
      <c r="B1421" s="108">
        <v>41001880</v>
      </c>
      <c r="C1421" s="107" t="s">
        <v>1194</v>
      </c>
      <c r="D1421" s="107" t="s">
        <v>140</v>
      </c>
      <c r="E1421" s="107" t="s">
        <v>10190</v>
      </c>
      <c r="F1421" s="107">
        <v>954216365</v>
      </c>
      <c r="G1421" s="107" t="s">
        <v>25</v>
      </c>
      <c r="H1421" s="107" t="s">
        <v>10191</v>
      </c>
      <c r="I1421" s="107">
        <v>528</v>
      </c>
      <c r="J1421" s="107" t="s">
        <v>1197</v>
      </c>
      <c r="K1421" s="107" t="s">
        <v>1196</v>
      </c>
      <c r="L1421" s="103" t="s">
        <v>272</v>
      </c>
      <c r="M1421" s="107" t="s">
        <v>274</v>
      </c>
      <c r="N1421" s="107">
        <v>1695451</v>
      </c>
      <c r="O1421" s="107" t="s">
        <v>280</v>
      </c>
      <c r="P1421" s="107"/>
      <c r="Q1421" s="107" t="s">
        <v>4639</v>
      </c>
      <c r="R1421" s="107"/>
      <c r="S1421" s="108" t="s">
        <v>7910</v>
      </c>
      <c r="T1421" s="108" t="s">
        <v>10186</v>
      </c>
      <c r="U1421" s="107" t="s">
        <v>4014</v>
      </c>
      <c r="V1421" s="107" t="s">
        <v>10192</v>
      </c>
      <c r="W1421" s="107" t="s">
        <v>10193</v>
      </c>
      <c r="X1421" s="104" t="s">
        <v>0</v>
      </c>
    </row>
    <row r="1422" spans="1:24" hidden="1">
      <c r="A1422" s="7" t="s">
        <v>279</v>
      </c>
      <c r="B1422" s="108">
        <v>20553859981</v>
      </c>
      <c r="C1422" s="107" t="s">
        <v>7714</v>
      </c>
      <c r="D1422" s="107" t="s">
        <v>275</v>
      </c>
      <c r="E1422" s="107" t="s">
        <v>5787</v>
      </c>
      <c r="F1422" s="107">
        <v>981056933</v>
      </c>
      <c r="G1422" s="107" t="s">
        <v>25</v>
      </c>
      <c r="H1422" s="107" t="s">
        <v>6207</v>
      </c>
      <c r="I1422" s="107">
        <v>26780</v>
      </c>
      <c r="J1422" s="107" t="s">
        <v>5788</v>
      </c>
      <c r="K1422" s="107" t="s">
        <v>5789</v>
      </c>
      <c r="L1422" s="103" t="s">
        <v>272</v>
      </c>
      <c r="M1422" s="107" t="s">
        <v>274</v>
      </c>
      <c r="N1422" s="107">
        <v>1810501</v>
      </c>
      <c r="O1422" s="107" t="s">
        <v>282</v>
      </c>
      <c r="P1422" s="107">
        <v>25000</v>
      </c>
      <c r="Q1422" s="107" t="s">
        <v>4041</v>
      </c>
      <c r="R1422" s="107" t="s">
        <v>4134</v>
      </c>
      <c r="S1422" s="108" t="s">
        <v>10186</v>
      </c>
      <c r="T1422" s="108" t="s">
        <v>10186</v>
      </c>
      <c r="U1422" s="107" t="s">
        <v>10194</v>
      </c>
      <c r="V1422" s="107" t="s">
        <v>10195</v>
      </c>
      <c r="W1422" s="107" t="s">
        <v>10196</v>
      </c>
      <c r="X1422" s="104" t="s">
        <v>0</v>
      </c>
    </row>
    <row r="1423" spans="1:24" hidden="1">
      <c r="A1423" s="7" t="s">
        <v>279</v>
      </c>
      <c r="B1423" s="108">
        <v>20123704585</v>
      </c>
      <c r="C1423" s="107" t="s">
        <v>7472</v>
      </c>
      <c r="D1423" s="107" t="s">
        <v>275</v>
      </c>
      <c r="E1423" s="107" t="s">
        <v>7473</v>
      </c>
      <c r="F1423" s="107">
        <v>943496044</v>
      </c>
      <c r="G1423" s="107" t="s">
        <v>39</v>
      </c>
      <c r="H1423" s="107" t="s">
        <v>384</v>
      </c>
      <c r="I1423" s="107">
        <v>13387</v>
      </c>
      <c r="J1423" s="107" t="s">
        <v>7474</v>
      </c>
      <c r="K1423" s="107" t="s">
        <v>7475</v>
      </c>
      <c r="L1423" s="103" t="s">
        <v>272</v>
      </c>
      <c r="M1423" s="107" t="s">
        <v>278</v>
      </c>
      <c r="N1423" s="107">
        <v>1808561</v>
      </c>
      <c r="O1423" s="107" t="s">
        <v>280</v>
      </c>
      <c r="P1423" s="107"/>
      <c r="Q1423" s="107" t="s">
        <v>4639</v>
      </c>
      <c r="R1423" s="107"/>
      <c r="S1423" s="108" t="s">
        <v>10073</v>
      </c>
      <c r="T1423" s="108" t="s">
        <v>10186</v>
      </c>
      <c r="U1423" s="107" t="s">
        <v>4014</v>
      </c>
      <c r="V1423" s="107" t="s">
        <v>4014</v>
      </c>
      <c r="W1423" s="107" t="s">
        <v>6812</v>
      </c>
      <c r="X1423" s="104" t="s">
        <v>0</v>
      </c>
    </row>
    <row r="1424" spans="1:24" hidden="1">
      <c r="A1424" s="7" t="s">
        <v>279</v>
      </c>
      <c r="B1424" s="108">
        <v>20601129826</v>
      </c>
      <c r="C1424" s="107" t="s">
        <v>1028</v>
      </c>
      <c r="D1424" s="107" t="s">
        <v>275</v>
      </c>
      <c r="E1424" s="107" t="s">
        <v>8014</v>
      </c>
      <c r="F1424" s="107">
        <v>964308110</v>
      </c>
      <c r="G1424" s="107" t="s">
        <v>11</v>
      </c>
      <c r="H1424" s="107" t="s">
        <v>4194</v>
      </c>
      <c r="I1424" s="107">
        <v>36291</v>
      </c>
      <c r="J1424" s="107" t="s">
        <v>10197</v>
      </c>
      <c r="K1424" s="107" t="s">
        <v>10198</v>
      </c>
      <c r="L1424" s="103" t="s">
        <v>272</v>
      </c>
      <c r="M1424" s="107" t="s">
        <v>274</v>
      </c>
      <c r="N1424" s="107">
        <v>1806311</v>
      </c>
      <c r="O1424" s="107" t="s">
        <v>282</v>
      </c>
      <c r="P1424" s="107">
        <v>35000</v>
      </c>
      <c r="Q1424" s="107" t="s">
        <v>4639</v>
      </c>
      <c r="R1424" s="107" t="s">
        <v>9716</v>
      </c>
      <c r="S1424" s="108" t="s">
        <v>10125</v>
      </c>
      <c r="T1424" s="108" t="s">
        <v>10186</v>
      </c>
      <c r="U1424" s="107" t="s">
        <v>5551</v>
      </c>
      <c r="V1424" s="107" t="s">
        <v>10199</v>
      </c>
      <c r="W1424" s="107" t="s">
        <v>10200</v>
      </c>
      <c r="X1424" s="104" t="s">
        <v>0</v>
      </c>
    </row>
    <row r="1425" spans="1:24" hidden="1">
      <c r="A1425" s="7" t="s">
        <v>279</v>
      </c>
      <c r="B1425" s="108">
        <v>10099461034</v>
      </c>
      <c r="C1425" s="107" t="s">
        <v>1088</v>
      </c>
      <c r="D1425" s="107" t="s">
        <v>275</v>
      </c>
      <c r="E1425" s="107" t="s">
        <v>1091</v>
      </c>
      <c r="F1425" s="107">
        <v>991338923</v>
      </c>
      <c r="G1425" s="107" t="s">
        <v>25</v>
      </c>
      <c r="H1425" s="107" t="s">
        <v>997</v>
      </c>
      <c r="I1425" s="107">
        <v>5088</v>
      </c>
      <c r="J1425" s="107" t="s">
        <v>1090</v>
      </c>
      <c r="K1425" s="107" t="s">
        <v>1089</v>
      </c>
      <c r="L1425" s="103" t="s">
        <v>272</v>
      </c>
      <c r="M1425" s="107" t="s">
        <v>274</v>
      </c>
      <c r="N1425" s="107">
        <v>1807541</v>
      </c>
      <c r="O1425" s="107" t="s">
        <v>282</v>
      </c>
      <c r="P1425" s="107">
        <v>5000</v>
      </c>
      <c r="Q1425" s="107" t="s">
        <v>4639</v>
      </c>
      <c r="R1425" s="108" t="s">
        <v>4078</v>
      </c>
      <c r="S1425" s="108" t="s">
        <v>10186</v>
      </c>
      <c r="T1425" s="108" t="s">
        <v>10186</v>
      </c>
      <c r="U1425" s="107" t="s">
        <v>9243</v>
      </c>
      <c r="V1425" s="107" t="s">
        <v>10201</v>
      </c>
      <c r="W1425" s="107" t="s">
        <v>10202</v>
      </c>
      <c r="X1425" s="104" t="s">
        <v>0</v>
      </c>
    </row>
    <row r="1426" spans="1:24" hidden="1">
      <c r="A1426" s="7" t="s">
        <v>271</v>
      </c>
      <c r="B1426" s="108">
        <v>44766705</v>
      </c>
      <c r="C1426" s="107" t="s">
        <v>7674</v>
      </c>
      <c r="D1426" s="107" t="s">
        <v>140</v>
      </c>
      <c r="E1426" s="107" t="s">
        <v>10203</v>
      </c>
      <c r="F1426" s="107">
        <v>953674974</v>
      </c>
      <c r="G1426" s="107" t="s">
        <v>11</v>
      </c>
      <c r="H1426" s="107" t="s">
        <v>135</v>
      </c>
      <c r="I1426" s="107">
        <v>48080</v>
      </c>
      <c r="J1426" s="107" t="s">
        <v>7676</v>
      </c>
      <c r="K1426" s="107" t="s">
        <v>7677</v>
      </c>
      <c r="L1426" s="103" t="s">
        <v>272</v>
      </c>
      <c r="M1426" s="107" t="s">
        <v>278</v>
      </c>
      <c r="N1426" s="107">
        <v>1779201</v>
      </c>
      <c r="O1426" s="107" t="s">
        <v>284</v>
      </c>
      <c r="P1426" s="107"/>
      <c r="Q1426" s="107" t="s">
        <v>4639</v>
      </c>
      <c r="R1426" s="107"/>
      <c r="S1426" s="108" t="s">
        <v>9599</v>
      </c>
      <c r="T1426" s="108" t="s">
        <v>10186</v>
      </c>
      <c r="U1426" s="107" t="s">
        <v>4014</v>
      </c>
      <c r="V1426" s="107" t="s">
        <v>10204</v>
      </c>
      <c r="W1426" s="107" t="s">
        <v>10205</v>
      </c>
      <c r="X1426" s="104" t="s">
        <v>0</v>
      </c>
    </row>
    <row r="1427" spans="1:24" hidden="1">
      <c r="A1427" s="7" t="s">
        <v>271</v>
      </c>
      <c r="B1427" s="108">
        <v>40398827</v>
      </c>
      <c r="C1427" s="107" t="s">
        <v>720</v>
      </c>
      <c r="D1427" s="107" t="s">
        <v>140</v>
      </c>
      <c r="E1427" s="107" t="s">
        <v>723</v>
      </c>
      <c r="F1427" s="107">
        <v>955608421</v>
      </c>
      <c r="G1427" s="107" t="s">
        <v>68</v>
      </c>
      <c r="H1427" s="107" t="s">
        <v>7071</v>
      </c>
      <c r="I1427" s="107">
        <v>10532</v>
      </c>
      <c r="J1427" s="107" t="s">
        <v>722</v>
      </c>
      <c r="K1427" s="107" t="s">
        <v>721</v>
      </c>
      <c r="L1427" s="103" t="s">
        <v>272</v>
      </c>
      <c r="M1427" s="107" t="s">
        <v>278</v>
      </c>
      <c r="N1427" s="107">
        <v>1808351</v>
      </c>
      <c r="O1427" s="107" t="s">
        <v>284</v>
      </c>
      <c r="P1427" s="107"/>
      <c r="Q1427" s="107" t="s">
        <v>4639</v>
      </c>
      <c r="R1427" s="107"/>
      <c r="S1427" s="108" t="s">
        <v>10073</v>
      </c>
      <c r="T1427" s="108" t="s">
        <v>10186</v>
      </c>
      <c r="U1427" s="107" t="s">
        <v>4014</v>
      </c>
      <c r="V1427" s="107" t="s">
        <v>10206</v>
      </c>
      <c r="W1427" s="107" t="s">
        <v>10207</v>
      </c>
      <c r="X1427" s="104" t="s">
        <v>0</v>
      </c>
    </row>
    <row r="1428" spans="1:24" hidden="1">
      <c r="A1428" s="7" t="s">
        <v>279</v>
      </c>
      <c r="B1428" s="108">
        <v>10081528182</v>
      </c>
      <c r="C1428" s="107" t="s">
        <v>4554</v>
      </c>
      <c r="D1428" s="107" t="s">
        <v>275</v>
      </c>
      <c r="E1428" s="107" t="s">
        <v>4555</v>
      </c>
      <c r="F1428" s="107">
        <v>985075775</v>
      </c>
      <c r="G1428" s="107" t="s">
        <v>25</v>
      </c>
      <c r="H1428" s="107" t="s">
        <v>6207</v>
      </c>
      <c r="I1428" s="107">
        <v>31556</v>
      </c>
      <c r="J1428" s="107" t="s">
        <v>4557</v>
      </c>
      <c r="K1428" s="107" t="s">
        <v>4558</v>
      </c>
      <c r="L1428" s="103" t="s">
        <v>272</v>
      </c>
      <c r="M1428" s="107" t="s">
        <v>274</v>
      </c>
      <c r="N1428" s="107">
        <v>1807371</v>
      </c>
      <c r="O1428" s="107" t="s">
        <v>282</v>
      </c>
      <c r="P1428" s="107">
        <v>30000</v>
      </c>
      <c r="Q1428" s="107" t="s">
        <v>4041</v>
      </c>
      <c r="R1428" s="108" t="s">
        <v>4026</v>
      </c>
      <c r="S1428" s="108" t="s">
        <v>10186</v>
      </c>
      <c r="T1428" s="108" t="s">
        <v>10186</v>
      </c>
      <c r="U1428" s="107" t="s">
        <v>10208</v>
      </c>
      <c r="V1428" s="107" t="s">
        <v>10209</v>
      </c>
      <c r="W1428" s="107" t="s">
        <v>10210</v>
      </c>
      <c r="X1428" s="104" t="s">
        <v>0</v>
      </c>
    </row>
    <row r="1429" spans="1:24" hidden="1">
      <c r="A1429" s="7" t="s">
        <v>271</v>
      </c>
      <c r="B1429" s="108">
        <v>46053411</v>
      </c>
      <c r="C1429" s="107" t="s">
        <v>9579</v>
      </c>
      <c r="D1429" s="107" t="s">
        <v>140</v>
      </c>
      <c r="E1429" s="107" t="s">
        <v>9580</v>
      </c>
      <c r="F1429" s="107">
        <v>981230582</v>
      </c>
      <c r="G1429" s="107" t="s">
        <v>22</v>
      </c>
      <c r="H1429" s="107" t="s">
        <v>126</v>
      </c>
      <c r="I1429" s="107">
        <v>13960</v>
      </c>
      <c r="J1429" s="107" t="s">
        <v>9581</v>
      </c>
      <c r="K1429" s="107" t="s">
        <v>9582</v>
      </c>
      <c r="L1429" s="103" t="s">
        <v>272</v>
      </c>
      <c r="M1429" s="107" t="s">
        <v>278</v>
      </c>
      <c r="N1429" s="107">
        <v>1799041</v>
      </c>
      <c r="O1429" s="107" t="s">
        <v>284</v>
      </c>
      <c r="P1429" s="107"/>
      <c r="Q1429" s="107" t="s">
        <v>4639</v>
      </c>
      <c r="R1429" s="107"/>
      <c r="S1429" s="108" t="s">
        <v>9828</v>
      </c>
      <c r="T1429" s="108" t="s">
        <v>10186</v>
      </c>
      <c r="U1429" s="107" t="s">
        <v>4014</v>
      </c>
      <c r="V1429" s="107" t="s">
        <v>10211</v>
      </c>
      <c r="W1429" s="107" t="s">
        <v>10212</v>
      </c>
      <c r="X1429" s="104" t="s">
        <v>0</v>
      </c>
    </row>
    <row r="1430" spans="1:24" hidden="1">
      <c r="A1430" s="7" t="s">
        <v>271</v>
      </c>
      <c r="B1430" s="108">
        <v>43110798</v>
      </c>
      <c r="C1430" s="107" t="s">
        <v>10213</v>
      </c>
      <c r="D1430" s="107" t="s">
        <v>140</v>
      </c>
      <c r="E1430" s="107" t="s">
        <v>10214</v>
      </c>
      <c r="F1430" s="107">
        <v>947628450</v>
      </c>
      <c r="G1430" s="107" t="s">
        <v>39</v>
      </c>
      <c r="H1430" s="107" t="s">
        <v>5009</v>
      </c>
      <c r="I1430" s="107">
        <v>23855</v>
      </c>
      <c r="J1430" s="107" t="s">
        <v>10215</v>
      </c>
      <c r="K1430" s="107" t="s">
        <v>10216</v>
      </c>
      <c r="L1430" s="103" t="s">
        <v>272</v>
      </c>
      <c r="M1430" s="107" t="s">
        <v>274</v>
      </c>
      <c r="N1430" s="107">
        <v>1781401</v>
      </c>
      <c r="O1430" s="107" t="s">
        <v>273</v>
      </c>
      <c r="P1430" s="107"/>
      <c r="Q1430" s="107" t="s">
        <v>4639</v>
      </c>
      <c r="R1430" s="107"/>
      <c r="S1430" s="108" t="s">
        <v>9637</v>
      </c>
      <c r="T1430" s="108" t="s">
        <v>10217</v>
      </c>
      <c r="U1430" s="107" t="s">
        <v>4014</v>
      </c>
      <c r="V1430" s="107" t="s">
        <v>4014</v>
      </c>
      <c r="W1430" s="107" t="s">
        <v>4014</v>
      </c>
      <c r="X1430" s="104" t="s">
        <v>0</v>
      </c>
    </row>
    <row r="1431" spans="1:24" hidden="1">
      <c r="A1431" s="7" t="s">
        <v>271</v>
      </c>
      <c r="B1431" s="108">
        <v>45253499</v>
      </c>
      <c r="C1431" s="107" t="s">
        <v>7644</v>
      </c>
      <c r="D1431" s="107" t="s">
        <v>140</v>
      </c>
      <c r="E1431" s="107" t="s">
        <v>7645</v>
      </c>
      <c r="F1431" s="107">
        <v>902261537</v>
      </c>
      <c r="G1431" s="107" t="s">
        <v>25</v>
      </c>
      <c r="H1431" s="107" t="s">
        <v>77</v>
      </c>
      <c r="I1431" s="107">
        <v>18824</v>
      </c>
      <c r="J1431" s="107" t="s">
        <v>7646</v>
      </c>
      <c r="K1431" s="107" t="s">
        <v>7647</v>
      </c>
      <c r="L1431" s="103" t="s">
        <v>272</v>
      </c>
      <c r="M1431" s="107" t="s">
        <v>274</v>
      </c>
      <c r="N1431" s="107">
        <v>1785661</v>
      </c>
      <c r="O1431" s="107" t="s">
        <v>273</v>
      </c>
      <c r="P1431" s="107"/>
      <c r="Q1431" s="107" t="s">
        <v>4041</v>
      </c>
      <c r="R1431" s="108" t="s">
        <v>4026</v>
      </c>
      <c r="S1431" s="108" t="s">
        <v>9684</v>
      </c>
      <c r="T1431" s="108" t="s">
        <v>10217</v>
      </c>
      <c r="U1431" s="107" t="s">
        <v>4014</v>
      </c>
      <c r="V1431" s="107" t="s">
        <v>4014</v>
      </c>
      <c r="W1431" s="107" t="s">
        <v>4014</v>
      </c>
      <c r="X1431" s="104" t="s">
        <v>0</v>
      </c>
    </row>
    <row r="1432" spans="1:24" hidden="1">
      <c r="A1432" s="7" t="s">
        <v>279</v>
      </c>
      <c r="B1432" s="108">
        <v>20601854881</v>
      </c>
      <c r="C1432" s="107" t="s">
        <v>1268</v>
      </c>
      <c r="D1432" s="107" t="s">
        <v>275</v>
      </c>
      <c r="E1432" s="107" t="s">
        <v>1520</v>
      </c>
      <c r="F1432" s="107">
        <v>994747965</v>
      </c>
      <c r="G1432" s="107" t="s">
        <v>60</v>
      </c>
      <c r="H1432" s="107" t="s">
        <v>8003</v>
      </c>
      <c r="I1432" s="107">
        <v>5900</v>
      </c>
      <c r="J1432" s="107" t="s">
        <v>1271</v>
      </c>
      <c r="K1432" s="107" t="s">
        <v>1270</v>
      </c>
      <c r="L1432" s="103" t="s">
        <v>272</v>
      </c>
      <c r="M1432" s="107" t="s">
        <v>274</v>
      </c>
      <c r="N1432" s="107">
        <v>1795321</v>
      </c>
      <c r="O1432" s="107" t="s">
        <v>282</v>
      </c>
      <c r="P1432" s="107">
        <v>5000</v>
      </c>
      <c r="Q1432" s="107" t="s">
        <v>4041</v>
      </c>
      <c r="R1432" s="108" t="s">
        <v>4078</v>
      </c>
      <c r="S1432" s="108" t="s">
        <v>10021</v>
      </c>
      <c r="T1432" s="108" t="s">
        <v>10217</v>
      </c>
      <c r="U1432" s="107" t="s">
        <v>10218</v>
      </c>
      <c r="V1432" s="107" t="s">
        <v>10219</v>
      </c>
      <c r="W1432" s="107" t="s">
        <v>10220</v>
      </c>
      <c r="X1432" s="104" t="s">
        <v>0</v>
      </c>
    </row>
    <row r="1433" spans="1:24" hidden="1">
      <c r="A1433" s="7" t="s">
        <v>271</v>
      </c>
      <c r="B1433" s="108">
        <v>44732562</v>
      </c>
      <c r="C1433" s="107" t="s">
        <v>10221</v>
      </c>
      <c r="D1433" s="107" t="s">
        <v>140</v>
      </c>
      <c r="E1433" s="107" t="s">
        <v>9603</v>
      </c>
      <c r="F1433" s="107">
        <v>991661106</v>
      </c>
      <c r="G1433" s="107" t="s">
        <v>39</v>
      </c>
      <c r="H1433" s="107" t="s">
        <v>9604</v>
      </c>
      <c r="I1433" s="107">
        <v>31150</v>
      </c>
      <c r="J1433" s="107" t="s">
        <v>9605</v>
      </c>
      <c r="K1433" s="107" t="s">
        <v>9606</v>
      </c>
      <c r="L1433" s="103" t="s">
        <v>272</v>
      </c>
      <c r="M1433" s="107" t="s">
        <v>274</v>
      </c>
      <c r="N1433" s="107">
        <v>1804621</v>
      </c>
      <c r="O1433" s="107" t="s">
        <v>273</v>
      </c>
      <c r="P1433" s="107"/>
      <c r="Q1433" s="107" t="s">
        <v>4041</v>
      </c>
      <c r="R1433" s="108" t="s">
        <v>4026</v>
      </c>
      <c r="S1433" s="108" t="s">
        <v>10073</v>
      </c>
      <c r="T1433" s="108" t="s">
        <v>10217</v>
      </c>
      <c r="U1433" s="107" t="s">
        <v>4014</v>
      </c>
      <c r="V1433" s="107" t="s">
        <v>4014</v>
      </c>
      <c r="W1433" s="107" t="s">
        <v>4014</v>
      </c>
      <c r="X1433" s="104" t="s">
        <v>0</v>
      </c>
    </row>
    <row r="1434" spans="1:24" hidden="1">
      <c r="A1434" s="7" t="s">
        <v>271</v>
      </c>
      <c r="B1434" s="108" t="s">
        <v>10222</v>
      </c>
      <c r="C1434" s="107" t="s">
        <v>10223</v>
      </c>
      <c r="D1434" s="107" t="s">
        <v>140</v>
      </c>
      <c r="E1434" s="107" t="s">
        <v>10224</v>
      </c>
      <c r="F1434" s="107">
        <v>990200093</v>
      </c>
      <c r="G1434" s="107" t="s">
        <v>68</v>
      </c>
      <c r="H1434" s="107" t="s">
        <v>69</v>
      </c>
      <c r="I1434" s="107">
        <v>3368</v>
      </c>
      <c r="J1434" s="107" t="s">
        <v>10225</v>
      </c>
      <c r="K1434" s="107" t="s">
        <v>10226</v>
      </c>
      <c r="L1434" s="103" t="s">
        <v>272</v>
      </c>
      <c r="M1434" s="107" t="s">
        <v>274</v>
      </c>
      <c r="N1434" s="107">
        <v>1806761</v>
      </c>
      <c r="O1434" s="107" t="s">
        <v>280</v>
      </c>
      <c r="P1434" s="107"/>
      <c r="Q1434" s="107" t="s">
        <v>4041</v>
      </c>
      <c r="R1434" s="108" t="s">
        <v>4026</v>
      </c>
      <c r="S1434" s="108" t="s">
        <v>10073</v>
      </c>
      <c r="T1434" s="108" t="s">
        <v>10217</v>
      </c>
      <c r="U1434" s="107" t="s">
        <v>4014</v>
      </c>
      <c r="V1434" s="107" t="s">
        <v>4014</v>
      </c>
      <c r="W1434" s="107" t="s">
        <v>4014</v>
      </c>
      <c r="X1434" s="104" t="s">
        <v>0</v>
      </c>
    </row>
    <row r="1435" spans="1:24" hidden="1">
      <c r="A1435" s="7" t="s">
        <v>271</v>
      </c>
      <c r="B1435" s="108">
        <v>92563418</v>
      </c>
      <c r="C1435" s="107" t="s">
        <v>10227</v>
      </c>
      <c r="D1435" s="107" t="s">
        <v>140</v>
      </c>
      <c r="E1435" s="107" t="s">
        <v>10228</v>
      </c>
      <c r="F1435" s="107">
        <v>985356569</v>
      </c>
      <c r="G1435" s="107" t="s">
        <v>39</v>
      </c>
      <c r="H1435" s="107" t="s">
        <v>40</v>
      </c>
      <c r="I1435" s="107">
        <v>86061</v>
      </c>
      <c r="J1435" s="107" t="s">
        <v>10229</v>
      </c>
      <c r="K1435" s="107" t="s">
        <v>10230</v>
      </c>
      <c r="L1435" s="103" t="s">
        <v>272</v>
      </c>
      <c r="M1435" s="107" t="s">
        <v>278</v>
      </c>
      <c r="N1435" s="107">
        <v>1808071</v>
      </c>
      <c r="O1435" s="107" t="s">
        <v>273</v>
      </c>
      <c r="P1435" s="107"/>
      <c r="Q1435" s="107" t="s">
        <v>4041</v>
      </c>
      <c r="R1435" s="108" t="s">
        <v>4026</v>
      </c>
      <c r="S1435" s="108" t="s">
        <v>10073</v>
      </c>
      <c r="T1435" s="108" t="s">
        <v>10217</v>
      </c>
      <c r="U1435" s="107" t="s">
        <v>4014</v>
      </c>
      <c r="V1435" s="107" t="s">
        <v>4014</v>
      </c>
      <c r="W1435" s="107" t="s">
        <v>4014</v>
      </c>
      <c r="X1435" s="104" t="s">
        <v>0</v>
      </c>
    </row>
    <row r="1436" spans="1:24" hidden="1">
      <c r="A1436" s="7" t="s">
        <v>271</v>
      </c>
      <c r="B1436" s="108">
        <v>40000230</v>
      </c>
      <c r="C1436" s="107" t="s">
        <v>3296</v>
      </c>
      <c r="D1436" s="107" t="s">
        <v>140</v>
      </c>
      <c r="E1436" s="107" t="s">
        <v>7201</v>
      </c>
      <c r="F1436" s="107">
        <v>987456321</v>
      </c>
      <c r="G1436" s="107" t="s">
        <v>22</v>
      </c>
      <c r="H1436" s="107" t="s">
        <v>126</v>
      </c>
      <c r="I1436" s="107">
        <v>6728</v>
      </c>
      <c r="J1436" s="107" t="s">
        <v>7202</v>
      </c>
      <c r="K1436" s="107" t="s">
        <v>7203</v>
      </c>
      <c r="L1436" s="103" t="s">
        <v>272</v>
      </c>
      <c r="M1436" s="107" t="s">
        <v>278</v>
      </c>
      <c r="N1436" s="107">
        <v>1813631</v>
      </c>
      <c r="O1436" s="107" t="s">
        <v>9598</v>
      </c>
      <c r="P1436" s="107"/>
      <c r="Q1436" s="107" t="s">
        <v>4041</v>
      </c>
      <c r="R1436" s="107"/>
      <c r="S1436" s="108" t="s">
        <v>10186</v>
      </c>
      <c r="T1436" s="108" t="s">
        <v>10217</v>
      </c>
      <c r="U1436" s="107" t="s">
        <v>4817</v>
      </c>
      <c r="V1436" s="107" t="s">
        <v>4014</v>
      </c>
      <c r="W1436" s="107" t="s">
        <v>4818</v>
      </c>
      <c r="X1436" s="104" t="s">
        <v>0</v>
      </c>
    </row>
    <row r="1437" spans="1:24" hidden="1">
      <c r="A1437" s="7" t="s">
        <v>271</v>
      </c>
      <c r="B1437" s="108">
        <v>45465546</v>
      </c>
      <c r="C1437" s="107" t="s">
        <v>10231</v>
      </c>
      <c r="D1437" s="107" t="s">
        <v>140</v>
      </c>
      <c r="E1437" s="107" t="s">
        <v>10232</v>
      </c>
      <c r="F1437" s="107">
        <v>965047925</v>
      </c>
      <c r="G1437" s="107" t="s">
        <v>22</v>
      </c>
      <c r="H1437" s="107">
        <v>3</v>
      </c>
      <c r="I1437" s="107">
        <v>10524</v>
      </c>
      <c r="J1437" s="107" t="s">
        <v>10233</v>
      </c>
      <c r="K1437" s="107" t="s">
        <v>10234</v>
      </c>
      <c r="L1437" s="103" t="s">
        <v>272</v>
      </c>
      <c r="M1437" s="107" t="s">
        <v>274</v>
      </c>
      <c r="N1437" s="107">
        <v>1812571</v>
      </c>
      <c r="O1437" s="107" t="s">
        <v>282</v>
      </c>
      <c r="P1437" s="107">
        <v>10000</v>
      </c>
      <c r="Q1437" s="107" t="s">
        <v>4639</v>
      </c>
      <c r="R1437" s="108" t="s">
        <v>4078</v>
      </c>
      <c r="S1437" s="108" t="s">
        <v>10217</v>
      </c>
      <c r="T1437" s="108" t="s">
        <v>10217</v>
      </c>
      <c r="U1437" s="107" t="s">
        <v>10235</v>
      </c>
      <c r="V1437" s="107" t="s">
        <v>10236</v>
      </c>
      <c r="W1437" s="107" t="s">
        <v>10237</v>
      </c>
      <c r="X1437" s="104" t="s">
        <v>0</v>
      </c>
    </row>
    <row r="1438" spans="1:24" hidden="1">
      <c r="A1438" s="7" t="s">
        <v>271</v>
      </c>
      <c r="B1438" s="108">
        <v>43613582</v>
      </c>
      <c r="C1438" s="107" t="s">
        <v>10238</v>
      </c>
      <c r="D1438" s="107" t="s">
        <v>140</v>
      </c>
      <c r="E1438" s="107" t="s">
        <v>10239</v>
      </c>
      <c r="F1438" s="107">
        <v>950168517</v>
      </c>
      <c r="G1438" s="107" t="s">
        <v>22</v>
      </c>
      <c r="H1438" s="107" t="s">
        <v>10240</v>
      </c>
      <c r="I1438" s="107">
        <v>39968</v>
      </c>
      <c r="J1438" s="107" t="s">
        <v>10241</v>
      </c>
      <c r="K1438" s="107" t="s">
        <v>10242</v>
      </c>
      <c r="L1438" s="103" t="s">
        <v>272</v>
      </c>
      <c r="M1438" s="107" t="s">
        <v>274</v>
      </c>
      <c r="N1438" s="107">
        <v>1812381</v>
      </c>
      <c r="O1438" s="107" t="s">
        <v>282</v>
      </c>
      <c r="P1438" s="107">
        <v>40000</v>
      </c>
      <c r="Q1438" s="107" t="s">
        <v>4041</v>
      </c>
      <c r="R1438" s="107" t="s">
        <v>4134</v>
      </c>
      <c r="S1438" s="108" t="s">
        <v>10217</v>
      </c>
      <c r="T1438" s="108" t="s">
        <v>10217</v>
      </c>
      <c r="U1438" s="107" t="s">
        <v>10243</v>
      </c>
      <c r="V1438" s="107" t="s">
        <v>10244</v>
      </c>
      <c r="W1438" s="107" t="s">
        <v>10245</v>
      </c>
      <c r="X1438" s="104" t="s">
        <v>0</v>
      </c>
    </row>
    <row r="1439" spans="1:24" hidden="1">
      <c r="A1439" s="7" t="s">
        <v>271</v>
      </c>
      <c r="B1439" s="108" t="s">
        <v>7093</v>
      </c>
      <c r="C1439" s="107" t="s">
        <v>551</v>
      </c>
      <c r="D1439" s="107" t="s">
        <v>140</v>
      </c>
      <c r="E1439" s="107" t="s">
        <v>555</v>
      </c>
      <c r="F1439" s="107">
        <v>992126049</v>
      </c>
      <c r="G1439" s="107" t="s">
        <v>25</v>
      </c>
      <c r="H1439" s="107" t="s">
        <v>7094</v>
      </c>
      <c r="I1439" s="107">
        <v>15239</v>
      </c>
      <c r="J1439" s="107" t="s">
        <v>554</v>
      </c>
      <c r="K1439" s="107" t="s">
        <v>553</v>
      </c>
      <c r="L1439" s="103" t="s">
        <v>272</v>
      </c>
      <c r="M1439" s="107" t="s">
        <v>278</v>
      </c>
      <c r="N1439" s="107">
        <v>1814951</v>
      </c>
      <c r="O1439" s="107" t="s">
        <v>282</v>
      </c>
      <c r="P1439" s="107">
        <v>15000</v>
      </c>
      <c r="Q1439" s="107" t="s">
        <v>4041</v>
      </c>
      <c r="R1439" s="108" t="s">
        <v>4078</v>
      </c>
      <c r="S1439" s="108" t="s">
        <v>10217</v>
      </c>
      <c r="T1439" s="108" t="s">
        <v>10217</v>
      </c>
      <c r="U1439" s="107" t="s">
        <v>10246</v>
      </c>
      <c r="V1439" s="107" t="s">
        <v>10247</v>
      </c>
      <c r="W1439" s="107" t="s">
        <v>10248</v>
      </c>
      <c r="X1439" s="104" t="s">
        <v>0</v>
      </c>
    </row>
    <row r="1440" spans="1:24" hidden="1">
      <c r="A1440" s="7" t="s">
        <v>271</v>
      </c>
      <c r="B1440" s="108" t="s">
        <v>9801</v>
      </c>
      <c r="C1440" s="107" t="s">
        <v>9802</v>
      </c>
      <c r="D1440" s="107" t="s">
        <v>140</v>
      </c>
      <c r="E1440" s="107" t="s">
        <v>9803</v>
      </c>
      <c r="F1440" s="107">
        <v>954216365</v>
      </c>
      <c r="G1440" s="107" t="s">
        <v>39</v>
      </c>
      <c r="H1440" s="107" t="s">
        <v>5009</v>
      </c>
      <c r="I1440" s="107">
        <v>18800</v>
      </c>
      <c r="J1440" s="107" t="s">
        <v>9804</v>
      </c>
      <c r="K1440" s="107" t="s">
        <v>9805</v>
      </c>
      <c r="L1440" s="103" t="s">
        <v>272</v>
      </c>
      <c r="M1440" s="107" t="s">
        <v>274</v>
      </c>
      <c r="N1440" s="107">
        <v>1783541</v>
      </c>
      <c r="O1440" s="107" t="s">
        <v>286</v>
      </c>
      <c r="P1440" s="107"/>
      <c r="Q1440" s="107" t="s">
        <v>4639</v>
      </c>
      <c r="R1440" s="107"/>
      <c r="S1440" s="108" t="s">
        <v>9795</v>
      </c>
      <c r="T1440" s="108" t="s">
        <v>10249</v>
      </c>
      <c r="U1440" s="107" t="s">
        <v>4014</v>
      </c>
      <c r="V1440" s="107" t="s">
        <v>10003</v>
      </c>
      <c r="W1440" s="107" t="s">
        <v>10134</v>
      </c>
      <c r="X1440" s="104" t="s">
        <v>0</v>
      </c>
    </row>
    <row r="1441" spans="1:24" hidden="1">
      <c r="A1441" s="7" t="s">
        <v>271</v>
      </c>
      <c r="B1441" s="108">
        <v>40359500</v>
      </c>
      <c r="C1441" s="107" t="s">
        <v>10250</v>
      </c>
      <c r="D1441" s="107" t="s">
        <v>140</v>
      </c>
      <c r="E1441" s="107" t="s">
        <v>10251</v>
      </c>
      <c r="F1441" s="107">
        <v>972209003</v>
      </c>
      <c r="G1441" s="107" t="s">
        <v>39</v>
      </c>
      <c r="H1441" s="107" t="s">
        <v>40</v>
      </c>
      <c r="I1441" s="107">
        <v>14246</v>
      </c>
      <c r="J1441" s="107" t="s">
        <v>10252</v>
      </c>
      <c r="K1441" s="107" t="s">
        <v>10253</v>
      </c>
      <c r="L1441" s="103" t="s">
        <v>272</v>
      </c>
      <c r="M1441" s="107" t="s">
        <v>274</v>
      </c>
      <c r="N1441" s="107">
        <v>1802131</v>
      </c>
      <c r="O1441" s="107" t="s">
        <v>273</v>
      </c>
      <c r="P1441" s="107"/>
      <c r="Q1441" s="107" t="s">
        <v>4639</v>
      </c>
      <c r="R1441" s="108" t="s">
        <v>4026</v>
      </c>
      <c r="S1441" s="108" t="s">
        <v>9911</v>
      </c>
      <c r="T1441" s="108" t="s">
        <v>10249</v>
      </c>
      <c r="U1441" s="107" t="s">
        <v>4014</v>
      </c>
      <c r="V1441" s="107" t="s">
        <v>4014</v>
      </c>
      <c r="W1441" s="107" t="s">
        <v>4014</v>
      </c>
      <c r="X1441" s="104" t="s">
        <v>0</v>
      </c>
    </row>
    <row r="1442" spans="1:24" hidden="1">
      <c r="A1442" s="7" t="s">
        <v>279</v>
      </c>
      <c r="B1442" s="108">
        <v>20494385911</v>
      </c>
      <c r="C1442" s="107" t="s">
        <v>1401</v>
      </c>
      <c r="D1442" s="107" t="s">
        <v>275</v>
      </c>
      <c r="E1442" s="107" t="s">
        <v>1403</v>
      </c>
      <c r="F1442" s="107">
        <v>989076090</v>
      </c>
      <c r="G1442" s="107" t="s">
        <v>36</v>
      </c>
      <c r="H1442" s="107" t="s">
        <v>8142</v>
      </c>
      <c r="I1442" s="107">
        <v>5048</v>
      </c>
      <c r="J1442" s="107" t="s">
        <v>7930</v>
      </c>
      <c r="K1442" s="107" t="s">
        <v>1402</v>
      </c>
      <c r="L1442" s="103" t="s">
        <v>272</v>
      </c>
      <c r="M1442" s="107" t="s">
        <v>274</v>
      </c>
      <c r="N1442" s="107">
        <v>1814621</v>
      </c>
      <c r="O1442" s="107" t="s">
        <v>282</v>
      </c>
      <c r="P1442" s="107">
        <v>5000</v>
      </c>
      <c r="Q1442" s="107" t="s">
        <v>4041</v>
      </c>
      <c r="R1442" s="107" t="s">
        <v>4134</v>
      </c>
      <c r="S1442" s="108" t="s">
        <v>10249</v>
      </c>
      <c r="T1442" s="108" t="s">
        <v>10249</v>
      </c>
      <c r="U1442" s="107" t="s">
        <v>10254</v>
      </c>
      <c r="V1442" s="107" t="s">
        <v>10255</v>
      </c>
      <c r="W1442" s="107" t="s">
        <v>10256</v>
      </c>
      <c r="X1442" s="104" t="s">
        <v>0</v>
      </c>
    </row>
    <row r="1443" spans="1:24" hidden="1">
      <c r="A1443" s="7" t="s">
        <v>279</v>
      </c>
      <c r="B1443" s="108">
        <v>20603161662</v>
      </c>
      <c r="C1443" s="107" t="s">
        <v>7981</v>
      </c>
      <c r="D1443" s="107" t="s">
        <v>275</v>
      </c>
      <c r="E1443" s="107" t="s">
        <v>7982</v>
      </c>
      <c r="F1443" s="107">
        <v>979330398</v>
      </c>
      <c r="G1443" s="107" t="s">
        <v>36</v>
      </c>
      <c r="H1443" s="107" t="s">
        <v>7036</v>
      </c>
      <c r="I1443" s="107">
        <v>10080</v>
      </c>
      <c r="J1443" s="107" t="s">
        <v>730</v>
      </c>
      <c r="K1443" s="107" t="s">
        <v>729</v>
      </c>
      <c r="L1443" s="103" t="s">
        <v>272</v>
      </c>
      <c r="M1443" s="107" t="s">
        <v>274</v>
      </c>
      <c r="N1443" s="107">
        <v>1814221</v>
      </c>
      <c r="O1443" s="107" t="s">
        <v>282</v>
      </c>
      <c r="P1443" s="107">
        <v>10000</v>
      </c>
      <c r="Q1443" s="107" t="s">
        <v>4639</v>
      </c>
      <c r="R1443" s="108" t="s">
        <v>4078</v>
      </c>
      <c r="S1443" s="108" t="s">
        <v>10249</v>
      </c>
      <c r="T1443" s="108" t="s">
        <v>10249</v>
      </c>
      <c r="U1443" s="107" t="s">
        <v>9459</v>
      </c>
      <c r="V1443" s="107" t="s">
        <v>10257</v>
      </c>
      <c r="W1443" s="107" t="s">
        <v>10258</v>
      </c>
      <c r="X1443" s="104" t="s">
        <v>0</v>
      </c>
    </row>
    <row r="1444" spans="1:24" hidden="1">
      <c r="A1444" s="7" t="s">
        <v>279</v>
      </c>
      <c r="B1444" s="108">
        <v>20546782744</v>
      </c>
      <c r="C1444" s="107" t="s">
        <v>10259</v>
      </c>
      <c r="D1444" s="107" t="s">
        <v>275</v>
      </c>
      <c r="E1444" s="107" t="s">
        <v>10260</v>
      </c>
      <c r="F1444" s="107">
        <v>941360307</v>
      </c>
      <c r="G1444" s="107" t="s">
        <v>36</v>
      </c>
      <c r="H1444" s="107" t="s">
        <v>116</v>
      </c>
      <c r="I1444" s="107">
        <v>6966</v>
      </c>
      <c r="J1444" s="107" t="s">
        <v>10261</v>
      </c>
      <c r="K1444" s="107" t="s">
        <v>10262</v>
      </c>
      <c r="L1444" s="103" t="s">
        <v>272</v>
      </c>
      <c r="M1444" s="107" t="s">
        <v>274</v>
      </c>
      <c r="N1444" s="107">
        <v>1814431</v>
      </c>
      <c r="O1444" s="107" t="s">
        <v>282</v>
      </c>
      <c r="P1444" s="107">
        <v>5000</v>
      </c>
      <c r="Q1444" s="107" t="s">
        <v>4639</v>
      </c>
      <c r="R1444" s="108" t="s">
        <v>4026</v>
      </c>
      <c r="S1444" s="108" t="s">
        <v>10249</v>
      </c>
      <c r="T1444" s="108" t="s">
        <v>10249</v>
      </c>
      <c r="U1444" s="107" t="s">
        <v>10263</v>
      </c>
      <c r="V1444" s="107" t="s">
        <v>10264</v>
      </c>
      <c r="W1444" s="107" t="s">
        <v>10265</v>
      </c>
      <c r="X1444" s="104" t="s">
        <v>0</v>
      </c>
    </row>
    <row r="1445" spans="1:24" hidden="1">
      <c r="A1445" s="7" t="s">
        <v>271</v>
      </c>
      <c r="B1445" s="108">
        <v>44830873</v>
      </c>
      <c r="C1445" s="107" t="s">
        <v>10266</v>
      </c>
      <c r="D1445" s="107" t="s">
        <v>140</v>
      </c>
      <c r="E1445" s="107" t="s">
        <v>10267</v>
      </c>
      <c r="F1445" s="107">
        <v>954216365</v>
      </c>
      <c r="G1445" s="107" t="s">
        <v>39</v>
      </c>
      <c r="H1445" s="107" t="s">
        <v>5009</v>
      </c>
      <c r="I1445" s="107">
        <v>12956</v>
      </c>
      <c r="J1445" s="107" t="s">
        <v>10268</v>
      </c>
      <c r="K1445" s="107" t="s">
        <v>10269</v>
      </c>
      <c r="L1445" s="103" t="s">
        <v>272</v>
      </c>
      <c r="M1445" s="107" t="s">
        <v>274</v>
      </c>
      <c r="N1445" s="107">
        <v>1792571</v>
      </c>
      <c r="O1445" s="107" t="s">
        <v>286</v>
      </c>
      <c r="P1445" s="107"/>
      <c r="Q1445" s="107" t="s">
        <v>4041</v>
      </c>
      <c r="R1445" s="107"/>
      <c r="S1445" s="108" t="s">
        <v>10073</v>
      </c>
      <c r="T1445" s="108" t="s">
        <v>10270</v>
      </c>
      <c r="U1445" s="107" t="s">
        <v>4014</v>
      </c>
      <c r="V1445" s="107" t="s">
        <v>10003</v>
      </c>
      <c r="W1445" s="107" t="s">
        <v>10134</v>
      </c>
      <c r="X1445" s="104" t="s">
        <v>0</v>
      </c>
    </row>
    <row r="1446" spans="1:24" hidden="1">
      <c r="A1446" s="7" t="s">
        <v>279</v>
      </c>
      <c r="B1446" s="108">
        <v>20140596524</v>
      </c>
      <c r="C1446" s="107" t="s">
        <v>9796</v>
      </c>
      <c r="D1446" s="107" t="s">
        <v>275</v>
      </c>
      <c r="E1446" s="107" t="s">
        <v>9797</v>
      </c>
      <c r="F1446" s="107">
        <v>954216365</v>
      </c>
      <c r="G1446" s="107" t="s">
        <v>39</v>
      </c>
      <c r="H1446" s="107" t="s">
        <v>5009</v>
      </c>
      <c r="I1446" s="107">
        <v>5115</v>
      </c>
      <c r="J1446" s="107" t="s">
        <v>9798</v>
      </c>
      <c r="K1446" s="107" t="s">
        <v>9799</v>
      </c>
      <c r="L1446" s="103" t="s">
        <v>272</v>
      </c>
      <c r="M1446" s="107" t="s">
        <v>274</v>
      </c>
      <c r="N1446" s="107">
        <v>1754201</v>
      </c>
      <c r="O1446" s="107" t="s">
        <v>286</v>
      </c>
      <c r="P1446" s="107"/>
      <c r="Q1446" s="107" t="s">
        <v>4639</v>
      </c>
      <c r="R1446" s="107"/>
      <c r="S1446" s="108" t="s">
        <v>9403</v>
      </c>
      <c r="T1446" s="108" t="s">
        <v>10270</v>
      </c>
      <c r="U1446" s="107" t="s">
        <v>4014</v>
      </c>
      <c r="V1446" s="107" t="s">
        <v>9920</v>
      </c>
      <c r="W1446" s="107" t="s">
        <v>9921</v>
      </c>
      <c r="X1446" s="104" t="s">
        <v>0</v>
      </c>
    </row>
    <row r="1447" spans="1:24" hidden="1">
      <c r="A1447" s="7" t="s">
        <v>271</v>
      </c>
      <c r="B1447" s="108">
        <v>45365426</v>
      </c>
      <c r="C1447" s="107" t="s">
        <v>461</v>
      </c>
      <c r="D1447" s="107" t="s">
        <v>140</v>
      </c>
      <c r="E1447" s="107" t="s">
        <v>10271</v>
      </c>
      <c r="F1447" s="107">
        <v>984286185</v>
      </c>
      <c r="G1447" s="107" t="s">
        <v>11</v>
      </c>
      <c r="H1447" s="107" t="s">
        <v>462</v>
      </c>
      <c r="I1447" s="107">
        <v>5007</v>
      </c>
      <c r="J1447" s="107" t="s">
        <v>464</v>
      </c>
      <c r="K1447" s="107" t="s">
        <v>463</v>
      </c>
      <c r="L1447" s="103" t="s">
        <v>272</v>
      </c>
      <c r="M1447" s="107" t="s">
        <v>274</v>
      </c>
      <c r="N1447" s="107">
        <v>1815011</v>
      </c>
      <c r="O1447" s="107" t="s">
        <v>282</v>
      </c>
      <c r="P1447" s="107">
        <v>5000</v>
      </c>
      <c r="Q1447" s="107" t="s">
        <v>4041</v>
      </c>
      <c r="R1447" s="107" t="s">
        <v>9716</v>
      </c>
      <c r="S1447" s="108" t="s">
        <v>10217</v>
      </c>
      <c r="T1447" s="108" t="s">
        <v>10270</v>
      </c>
      <c r="U1447" s="107" t="s">
        <v>10272</v>
      </c>
      <c r="V1447" s="107" t="s">
        <v>10273</v>
      </c>
      <c r="W1447" s="107" t="s">
        <v>10274</v>
      </c>
      <c r="X1447" s="104" t="s">
        <v>0</v>
      </c>
    </row>
    <row r="1448" spans="1:24" hidden="1">
      <c r="A1448" s="7" t="s">
        <v>271</v>
      </c>
      <c r="B1448" s="108">
        <v>40232081</v>
      </c>
      <c r="C1448" s="107" t="s">
        <v>10275</v>
      </c>
      <c r="D1448" s="107" t="s">
        <v>140</v>
      </c>
      <c r="E1448" s="107" t="s">
        <v>10276</v>
      </c>
      <c r="F1448" s="107">
        <v>999451048</v>
      </c>
      <c r="G1448" s="107" t="s">
        <v>11</v>
      </c>
      <c r="H1448" s="107" t="s">
        <v>4194</v>
      </c>
      <c r="I1448" s="107">
        <v>15587</v>
      </c>
      <c r="J1448" s="107" t="s">
        <v>10277</v>
      </c>
      <c r="K1448" s="107" t="s">
        <v>10278</v>
      </c>
      <c r="L1448" s="103" t="s">
        <v>272</v>
      </c>
      <c r="M1448" s="107" t="s">
        <v>274</v>
      </c>
      <c r="N1448" s="107">
        <v>1817341</v>
      </c>
      <c r="O1448" s="107" t="s">
        <v>282</v>
      </c>
      <c r="P1448" s="107">
        <v>15000</v>
      </c>
      <c r="Q1448" s="107" t="s">
        <v>4639</v>
      </c>
      <c r="R1448" s="107" t="s">
        <v>9716</v>
      </c>
      <c r="S1448" s="108" t="s">
        <v>10270</v>
      </c>
      <c r="T1448" s="108" t="s">
        <v>10270</v>
      </c>
      <c r="U1448" s="107" t="s">
        <v>9619</v>
      </c>
      <c r="V1448" s="107" t="s">
        <v>7462</v>
      </c>
      <c r="W1448" s="107" t="s">
        <v>10279</v>
      </c>
      <c r="X1448" s="104" t="s">
        <v>0</v>
      </c>
    </row>
    <row r="1449" spans="1:24" hidden="1">
      <c r="A1449" s="7" t="s">
        <v>271</v>
      </c>
      <c r="B1449" s="108">
        <v>43154027</v>
      </c>
      <c r="C1449" s="107" t="s">
        <v>10280</v>
      </c>
      <c r="D1449" s="107" t="s">
        <v>140</v>
      </c>
      <c r="E1449" s="107" t="s">
        <v>10281</v>
      </c>
      <c r="F1449" s="107">
        <v>999130485</v>
      </c>
      <c r="G1449" s="107" t="s">
        <v>11</v>
      </c>
      <c r="H1449" s="107" t="s">
        <v>9316</v>
      </c>
      <c r="I1449" s="107">
        <v>5360</v>
      </c>
      <c r="J1449" s="107" t="s">
        <v>10282</v>
      </c>
      <c r="K1449" s="107" t="s">
        <v>10283</v>
      </c>
      <c r="L1449" s="103" t="s">
        <v>272</v>
      </c>
      <c r="M1449" s="107" t="s">
        <v>274</v>
      </c>
      <c r="N1449" s="107">
        <v>1818991</v>
      </c>
      <c r="O1449" s="107" t="s">
        <v>282</v>
      </c>
      <c r="P1449" s="107">
        <v>5000</v>
      </c>
      <c r="Q1449" s="107" t="s">
        <v>4041</v>
      </c>
      <c r="R1449" s="108" t="s">
        <v>4078</v>
      </c>
      <c r="S1449" s="108" t="s">
        <v>10270</v>
      </c>
      <c r="T1449" s="108" t="s">
        <v>10270</v>
      </c>
      <c r="U1449" s="107" t="s">
        <v>7824</v>
      </c>
      <c r="V1449" s="107" t="s">
        <v>10284</v>
      </c>
      <c r="W1449" s="107" t="s">
        <v>10285</v>
      </c>
      <c r="X1449" s="104" t="s">
        <v>0</v>
      </c>
    </row>
    <row r="1450" spans="1:24" hidden="1">
      <c r="A1450" s="7" t="s">
        <v>271</v>
      </c>
      <c r="B1450" s="108">
        <v>71560365</v>
      </c>
      <c r="C1450" s="107" t="s">
        <v>10286</v>
      </c>
      <c r="D1450" s="107" t="s">
        <v>140</v>
      </c>
      <c r="E1450" s="107" t="s">
        <v>10287</v>
      </c>
      <c r="F1450" s="107">
        <v>983256541</v>
      </c>
      <c r="G1450" s="107" t="s">
        <v>39</v>
      </c>
      <c r="H1450" s="107" t="s">
        <v>10288</v>
      </c>
      <c r="I1450" s="107">
        <v>2600</v>
      </c>
      <c r="J1450" s="107" t="s">
        <v>10289</v>
      </c>
      <c r="K1450" s="107" t="s">
        <v>10290</v>
      </c>
      <c r="L1450" s="103" t="s">
        <v>272</v>
      </c>
      <c r="M1450" s="107" t="s">
        <v>274</v>
      </c>
      <c r="N1450" s="107">
        <v>1806261</v>
      </c>
      <c r="O1450" s="107" t="s">
        <v>282</v>
      </c>
      <c r="P1450" s="107"/>
      <c r="Q1450" s="107" t="s">
        <v>4639</v>
      </c>
      <c r="R1450" s="107" t="s">
        <v>9716</v>
      </c>
      <c r="S1450" s="108" t="s">
        <v>10270</v>
      </c>
      <c r="T1450" s="108" t="s">
        <v>10270</v>
      </c>
      <c r="U1450" s="107" t="s">
        <v>7824</v>
      </c>
      <c r="V1450" s="107" t="s">
        <v>10291</v>
      </c>
      <c r="W1450" s="107" t="s">
        <v>10292</v>
      </c>
      <c r="X1450" s="104" t="s">
        <v>0</v>
      </c>
    </row>
    <row r="1451" spans="1:24" hidden="1">
      <c r="A1451" s="7" t="s">
        <v>271</v>
      </c>
      <c r="B1451" s="108">
        <v>19911057</v>
      </c>
      <c r="C1451" s="107" t="s">
        <v>1905</v>
      </c>
      <c r="D1451" s="107" t="s">
        <v>140</v>
      </c>
      <c r="E1451" s="107" t="s">
        <v>1908</v>
      </c>
      <c r="F1451" s="107">
        <v>999977477</v>
      </c>
      <c r="G1451" s="107" t="s">
        <v>11</v>
      </c>
      <c r="H1451" s="107" t="s">
        <v>7106</v>
      </c>
      <c r="I1451" s="107">
        <v>2123</v>
      </c>
      <c r="J1451" s="107" t="s">
        <v>1907</v>
      </c>
      <c r="K1451" s="107" t="s">
        <v>1906</v>
      </c>
      <c r="L1451" s="103" t="s">
        <v>272</v>
      </c>
      <c r="M1451" s="107" t="s">
        <v>278</v>
      </c>
      <c r="N1451" s="107">
        <v>1821111</v>
      </c>
      <c r="O1451" s="107" t="s">
        <v>280</v>
      </c>
      <c r="P1451" s="107"/>
      <c r="Q1451" s="107" t="s">
        <v>4639</v>
      </c>
      <c r="R1451" s="107"/>
      <c r="S1451" s="108" t="s">
        <v>10270</v>
      </c>
      <c r="T1451" s="108" t="s">
        <v>10270</v>
      </c>
      <c r="U1451" s="107" t="s">
        <v>4014</v>
      </c>
      <c r="V1451" s="107" t="s">
        <v>4014</v>
      </c>
      <c r="W1451" s="107" t="s">
        <v>6883</v>
      </c>
      <c r="X1451" s="104" t="s">
        <v>0</v>
      </c>
    </row>
    <row r="1452" spans="1:24" hidden="1">
      <c r="A1452" s="7" t="s">
        <v>271</v>
      </c>
      <c r="B1452" s="108">
        <v>42628453</v>
      </c>
      <c r="C1452" s="107" t="s">
        <v>5134</v>
      </c>
      <c r="D1452" s="107" t="s">
        <v>140</v>
      </c>
      <c r="E1452" s="107" t="s">
        <v>5135</v>
      </c>
      <c r="F1452" s="107">
        <v>932674056</v>
      </c>
      <c r="G1452" s="107" t="s">
        <v>11</v>
      </c>
      <c r="H1452" s="107" t="s">
        <v>28</v>
      </c>
      <c r="I1452" s="107">
        <v>21484</v>
      </c>
      <c r="J1452" s="107" t="s">
        <v>5136</v>
      </c>
      <c r="K1452" s="107" t="s">
        <v>5137</v>
      </c>
      <c r="L1452" s="103" t="s">
        <v>272</v>
      </c>
      <c r="M1452" s="107" t="s">
        <v>274</v>
      </c>
      <c r="N1452" s="107">
        <v>1817531</v>
      </c>
      <c r="O1452" s="107" t="s">
        <v>282</v>
      </c>
      <c r="P1452" s="107">
        <v>20000</v>
      </c>
      <c r="Q1452" s="107" t="s">
        <v>4041</v>
      </c>
      <c r="R1452" s="107" t="s">
        <v>4134</v>
      </c>
      <c r="S1452" s="108" t="s">
        <v>10270</v>
      </c>
      <c r="T1452" s="108" t="s">
        <v>10270</v>
      </c>
      <c r="U1452" s="107" t="s">
        <v>10067</v>
      </c>
      <c r="V1452" s="107" t="s">
        <v>10293</v>
      </c>
      <c r="W1452" s="107" t="s">
        <v>10294</v>
      </c>
      <c r="X1452" s="104" t="s">
        <v>0</v>
      </c>
    </row>
    <row r="1453" spans="1:24" hidden="1">
      <c r="A1453" s="7" t="s">
        <v>279</v>
      </c>
      <c r="B1453" s="108">
        <v>20603364041</v>
      </c>
      <c r="C1453" s="107" t="s">
        <v>8511</v>
      </c>
      <c r="D1453" s="107" t="s">
        <v>275</v>
      </c>
      <c r="E1453" s="107" t="s">
        <v>4540</v>
      </c>
      <c r="F1453" s="107">
        <v>940232920</v>
      </c>
      <c r="G1453" s="107" t="s">
        <v>60</v>
      </c>
      <c r="H1453" s="107" t="s">
        <v>66</v>
      </c>
      <c r="I1453" s="107">
        <v>25420</v>
      </c>
      <c r="J1453" s="107" t="s">
        <v>4541</v>
      </c>
      <c r="K1453" s="107" t="s">
        <v>4542</v>
      </c>
      <c r="L1453" s="103" t="s">
        <v>272</v>
      </c>
      <c r="M1453" s="107" t="s">
        <v>274</v>
      </c>
      <c r="N1453" s="107">
        <v>1816381</v>
      </c>
      <c r="O1453" s="107" t="s">
        <v>282</v>
      </c>
      <c r="P1453" s="107">
        <v>25000</v>
      </c>
      <c r="Q1453" s="107" t="s">
        <v>4041</v>
      </c>
      <c r="R1453" s="107" t="s">
        <v>9716</v>
      </c>
      <c r="S1453" s="108" t="s">
        <v>10249</v>
      </c>
      <c r="T1453" s="108" t="s">
        <v>10270</v>
      </c>
      <c r="U1453" s="107" t="s">
        <v>10295</v>
      </c>
      <c r="V1453" s="107" t="s">
        <v>10296</v>
      </c>
      <c r="W1453" s="107" t="s">
        <v>5406</v>
      </c>
      <c r="X1453" s="104" t="s">
        <v>0</v>
      </c>
    </row>
    <row r="1454" spans="1:24" hidden="1">
      <c r="A1454" s="7" t="s">
        <v>279</v>
      </c>
      <c r="B1454" s="108">
        <v>20513013826</v>
      </c>
      <c r="C1454" s="107" t="s">
        <v>4364</v>
      </c>
      <c r="D1454" s="107" t="s">
        <v>275</v>
      </c>
      <c r="E1454" s="107" t="s">
        <v>4365</v>
      </c>
      <c r="F1454" s="107">
        <v>979359185</v>
      </c>
      <c r="G1454" s="107" t="s">
        <v>39</v>
      </c>
      <c r="H1454" s="107" t="s">
        <v>121</v>
      </c>
      <c r="I1454" s="107">
        <v>81983</v>
      </c>
      <c r="J1454" s="107" t="s">
        <v>4366</v>
      </c>
      <c r="K1454" s="107" t="s">
        <v>4367</v>
      </c>
      <c r="L1454" s="103" t="s">
        <v>272</v>
      </c>
      <c r="M1454" s="107" t="s">
        <v>274</v>
      </c>
      <c r="N1454" s="107">
        <v>1772481</v>
      </c>
      <c r="O1454" s="107" t="s">
        <v>282</v>
      </c>
      <c r="P1454" s="107">
        <v>80000</v>
      </c>
      <c r="Q1454" s="107" t="s">
        <v>4041</v>
      </c>
      <c r="R1454" s="108" t="s">
        <v>4026</v>
      </c>
      <c r="S1454" s="108" t="s">
        <v>9622</v>
      </c>
      <c r="T1454" s="108" t="s">
        <v>10270</v>
      </c>
      <c r="U1454" s="107" t="s">
        <v>10297</v>
      </c>
      <c r="V1454" s="107" t="s">
        <v>10298</v>
      </c>
      <c r="W1454" s="107" t="s">
        <v>10299</v>
      </c>
      <c r="X1454" s="104" t="s">
        <v>0</v>
      </c>
    </row>
    <row r="1455" spans="1:24" hidden="1">
      <c r="A1455" s="7" t="s">
        <v>271</v>
      </c>
      <c r="B1455" s="108">
        <v>71208473</v>
      </c>
      <c r="C1455" s="107" t="s">
        <v>2034</v>
      </c>
      <c r="D1455" s="107" t="s">
        <v>140</v>
      </c>
      <c r="E1455" s="107" t="s">
        <v>2037</v>
      </c>
      <c r="F1455" s="107">
        <v>926505837</v>
      </c>
      <c r="G1455" s="107" t="s">
        <v>36</v>
      </c>
      <c r="H1455" s="107" t="s">
        <v>8897</v>
      </c>
      <c r="I1455" s="107">
        <v>12276</v>
      </c>
      <c r="J1455" s="107" t="s">
        <v>2036</v>
      </c>
      <c r="K1455" s="107" t="s">
        <v>2035</v>
      </c>
      <c r="L1455" s="103" t="s">
        <v>272</v>
      </c>
      <c r="M1455" s="107" t="s">
        <v>274</v>
      </c>
      <c r="N1455" s="107">
        <v>1816511</v>
      </c>
      <c r="O1455" s="107" t="s">
        <v>282</v>
      </c>
      <c r="P1455" s="107">
        <v>10000</v>
      </c>
      <c r="Q1455" s="107" t="s">
        <v>4639</v>
      </c>
      <c r="R1455" s="107" t="s">
        <v>9716</v>
      </c>
      <c r="S1455" s="108" t="s">
        <v>10270</v>
      </c>
      <c r="T1455" s="108" t="s">
        <v>10270</v>
      </c>
      <c r="U1455" s="107" t="s">
        <v>10300</v>
      </c>
      <c r="V1455" s="107" t="s">
        <v>10301</v>
      </c>
      <c r="W1455" s="107" t="s">
        <v>10302</v>
      </c>
      <c r="X1455" s="104" t="s">
        <v>0</v>
      </c>
    </row>
    <row r="1456" spans="1:24" hidden="1">
      <c r="A1456" s="7" t="s">
        <v>279</v>
      </c>
      <c r="B1456" s="108">
        <v>20554214399</v>
      </c>
      <c r="C1456" s="107" t="s">
        <v>8985</v>
      </c>
      <c r="D1456" s="107" t="s">
        <v>275</v>
      </c>
      <c r="E1456" s="107" t="s">
        <v>8986</v>
      </c>
      <c r="F1456" s="107">
        <v>981282952</v>
      </c>
      <c r="G1456" s="107" t="s">
        <v>22</v>
      </c>
      <c r="H1456" s="107" t="s">
        <v>8987</v>
      </c>
      <c r="I1456" s="107">
        <v>2237</v>
      </c>
      <c r="J1456" s="107" t="s">
        <v>8988</v>
      </c>
      <c r="K1456" s="107" t="s">
        <v>8989</v>
      </c>
      <c r="L1456" s="103" t="s">
        <v>272</v>
      </c>
      <c r="M1456" s="107" t="s">
        <v>278</v>
      </c>
      <c r="N1456" s="107">
        <v>1761572</v>
      </c>
      <c r="O1456" s="107" t="s">
        <v>284</v>
      </c>
      <c r="P1456" s="107"/>
      <c r="Q1456" s="107" t="s">
        <v>4639</v>
      </c>
      <c r="R1456" s="107"/>
      <c r="S1456" s="108" t="s">
        <v>9158</v>
      </c>
      <c r="T1456" s="108" t="s">
        <v>10270</v>
      </c>
      <c r="U1456" s="107" t="s">
        <v>10303</v>
      </c>
      <c r="V1456" s="107" t="s">
        <v>4014</v>
      </c>
      <c r="W1456" s="107" t="s">
        <v>10304</v>
      </c>
      <c r="X1456" s="104" t="s">
        <v>0</v>
      </c>
    </row>
    <row r="1457" spans="1:24" hidden="1">
      <c r="A1457" s="7" t="s">
        <v>279</v>
      </c>
      <c r="B1457" s="108">
        <v>20554214399</v>
      </c>
      <c r="C1457" s="107" t="s">
        <v>8985</v>
      </c>
      <c r="D1457" s="107" t="s">
        <v>275</v>
      </c>
      <c r="E1457" s="107" t="s">
        <v>8986</v>
      </c>
      <c r="F1457" s="107">
        <v>981282952</v>
      </c>
      <c r="G1457" s="107" t="s">
        <v>22</v>
      </c>
      <c r="H1457" s="107" t="s">
        <v>8987</v>
      </c>
      <c r="I1457" s="107">
        <v>2237</v>
      </c>
      <c r="J1457" s="107" t="s">
        <v>8988</v>
      </c>
      <c r="K1457" s="107" t="s">
        <v>8989</v>
      </c>
      <c r="L1457" s="103" t="s">
        <v>272</v>
      </c>
      <c r="M1457" s="107" t="s">
        <v>278</v>
      </c>
      <c r="N1457" s="107">
        <v>1817171</v>
      </c>
      <c r="O1457" s="107" t="s">
        <v>282</v>
      </c>
      <c r="P1457" s="107"/>
      <c r="Q1457" s="107" t="s">
        <v>4639</v>
      </c>
      <c r="R1457" s="108" t="s">
        <v>4026</v>
      </c>
      <c r="S1457" s="108" t="s">
        <v>10249</v>
      </c>
      <c r="T1457" s="108" t="s">
        <v>10270</v>
      </c>
      <c r="U1457" s="107" t="s">
        <v>7582</v>
      </c>
      <c r="V1457" s="107" t="s">
        <v>10305</v>
      </c>
      <c r="W1457" s="107" t="s">
        <v>10306</v>
      </c>
      <c r="X1457" s="104" t="s">
        <v>0</v>
      </c>
    </row>
    <row r="1458" spans="1:24" hidden="1">
      <c r="A1458" s="7" t="s">
        <v>271</v>
      </c>
      <c r="B1458" s="108">
        <v>72497646</v>
      </c>
      <c r="C1458" s="107" t="s">
        <v>10307</v>
      </c>
      <c r="D1458" s="107" t="s">
        <v>140</v>
      </c>
      <c r="E1458" s="107" t="s">
        <v>10308</v>
      </c>
      <c r="F1458" s="107">
        <v>910316704</v>
      </c>
      <c r="G1458" s="107" t="s">
        <v>22</v>
      </c>
      <c r="H1458" s="107" t="s">
        <v>10309</v>
      </c>
      <c r="I1458" s="107">
        <v>40360</v>
      </c>
      <c r="J1458" s="107" t="s">
        <v>10310</v>
      </c>
      <c r="K1458" s="107" t="s">
        <v>10311</v>
      </c>
      <c r="L1458" s="103" t="s">
        <v>272</v>
      </c>
      <c r="M1458" s="107" t="s">
        <v>274</v>
      </c>
      <c r="N1458" s="107">
        <v>1814811</v>
      </c>
      <c r="O1458" s="107" t="s">
        <v>282</v>
      </c>
      <c r="P1458" s="107">
        <v>40000</v>
      </c>
      <c r="Q1458" s="107" t="s">
        <v>4041</v>
      </c>
      <c r="R1458" s="107" t="s">
        <v>4134</v>
      </c>
      <c r="S1458" s="108" t="s">
        <v>10270</v>
      </c>
      <c r="T1458" s="108" t="s">
        <v>10270</v>
      </c>
      <c r="U1458" s="107" t="s">
        <v>10312</v>
      </c>
      <c r="V1458" s="107" t="s">
        <v>10313</v>
      </c>
      <c r="W1458" s="107" t="s">
        <v>10314</v>
      </c>
      <c r="X1458" s="104" t="s">
        <v>0</v>
      </c>
    </row>
    <row r="1459" spans="1:24">
      <c r="A1459" s="7" t="s">
        <v>279</v>
      </c>
      <c r="B1459" s="108">
        <v>20601129826</v>
      </c>
      <c r="C1459" s="107" t="s">
        <v>1028</v>
      </c>
      <c r="D1459" s="107" t="s">
        <v>275</v>
      </c>
      <c r="E1459" s="107" t="s">
        <v>8014</v>
      </c>
      <c r="F1459" s="107">
        <v>964308110</v>
      </c>
      <c r="G1459" s="107" t="s">
        <v>103</v>
      </c>
      <c r="H1459" s="107" t="s">
        <v>79</v>
      </c>
      <c r="I1459" s="107">
        <v>51813</v>
      </c>
      <c r="J1459" s="107" t="s">
        <v>10315</v>
      </c>
      <c r="K1459" s="107" t="s">
        <v>10316</v>
      </c>
      <c r="L1459" s="103" t="s">
        <v>272</v>
      </c>
      <c r="M1459" s="107" t="s">
        <v>274</v>
      </c>
      <c r="N1459" s="107">
        <v>1812281</v>
      </c>
      <c r="O1459" s="107" t="s">
        <v>282</v>
      </c>
      <c r="P1459" s="107">
        <v>50000</v>
      </c>
      <c r="Q1459" s="107" t="s">
        <v>4041</v>
      </c>
      <c r="R1459" s="107" t="s">
        <v>4134</v>
      </c>
      <c r="S1459" s="108" t="s">
        <v>10186</v>
      </c>
      <c r="T1459" s="108" t="s">
        <v>10270</v>
      </c>
      <c r="U1459" s="107" t="s">
        <v>5546</v>
      </c>
      <c r="V1459" s="107" t="s">
        <v>10317</v>
      </c>
      <c r="W1459" s="107" t="s">
        <v>10318</v>
      </c>
      <c r="X1459" s="104" t="s">
        <v>0</v>
      </c>
    </row>
    <row r="1460" spans="1:24" hidden="1">
      <c r="A1460" s="7" t="s">
        <v>279</v>
      </c>
      <c r="B1460" s="108">
        <v>20544941497</v>
      </c>
      <c r="C1460" s="107" t="s">
        <v>1501</v>
      </c>
      <c r="D1460" s="107" t="s">
        <v>275</v>
      </c>
      <c r="E1460" s="107" t="s">
        <v>1504</v>
      </c>
      <c r="F1460" s="107">
        <v>977267790</v>
      </c>
      <c r="G1460" s="107" t="s">
        <v>68</v>
      </c>
      <c r="H1460" s="107" t="s">
        <v>7071</v>
      </c>
      <c r="I1460" s="107">
        <v>6875</v>
      </c>
      <c r="J1460" s="107" t="s">
        <v>1503</v>
      </c>
      <c r="K1460" s="107" t="s">
        <v>1502</v>
      </c>
      <c r="L1460" s="103" t="s">
        <v>272</v>
      </c>
      <c r="M1460" s="107" t="s">
        <v>274</v>
      </c>
      <c r="N1460" s="107">
        <v>1819061</v>
      </c>
      <c r="O1460" s="107" t="s">
        <v>282</v>
      </c>
      <c r="P1460" s="107">
        <v>5000</v>
      </c>
      <c r="Q1460" s="107" t="s">
        <v>4041</v>
      </c>
      <c r="R1460" s="107" t="s">
        <v>4134</v>
      </c>
      <c r="S1460" s="108" t="s">
        <v>10270</v>
      </c>
      <c r="T1460" s="108" t="s">
        <v>10270</v>
      </c>
      <c r="U1460" s="107" t="s">
        <v>8006</v>
      </c>
      <c r="V1460" s="107" t="s">
        <v>10319</v>
      </c>
      <c r="W1460" s="107" t="s">
        <v>10320</v>
      </c>
      <c r="X1460" s="104" t="s">
        <v>0</v>
      </c>
    </row>
    <row r="1461" spans="1:24" hidden="1">
      <c r="A1461" s="7" t="s">
        <v>271</v>
      </c>
      <c r="B1461" s="108">
        <v>40725689</v>
      </c>
      <c r="C1461" s="107" t="s">
        <v>10321</v>
      </c>
      <c r="D1461" s="107" t="s">
        <v>140</v>
      </c>
      <c r="E1461" s="107" t="s">
        <v>10322</v>
      </c>
      <c r="F1461" s="107">
        <v>992857963</v>
      </c>
      <c r="G1461" s="107" t="s">
        <v>39</v>
      </c>
      <c r="H1461" s="107" t="s">
        <v>10323</v>
      </c>
      <c r="I1461" s="107">
        <v>31040</v>
      </c>
      <c r="J1461" s="107" t="s">
        <v>10324</v>
      </c>
      <c r="K1461" s="107" t="s">
        <v>10325</v>
      </c>
      <c r="L1461" s="103" t="s">
        <v>272</v>
      </c>
      <c r="M1461" s="107" t="s">
        <v>274</v>
      </c>
      <c r="N1461" s="107">
        <v>1801381</v>
      </c>
      <c r="O1461" s="107" t="s">
        <v>282</v>
      </c>
      <c r="P1461" s="107">
        <v>30000</v>
      </c>
      <c r="Q1461" s="107" t="s">
        <v>4041</v>
      </c>
      <c r="R1461" s="107" t="s">
        <v>9716</v>
      </c>
      <c r="S1461" s="108" t="s">
        <v>10270</v>
      </c>
      <c r="T1461" s="108" t="s">
        <v>10270</v>
      </c>
      <c r="U1461" s="107" t="s">
        <v>7686</v>
      </c>
      <c r="V1461" s="107" t="s">
        <v>10326</v>
      </c>
      <c r="W1461" s="107" t="s">
        <v>10327</v>
      </c>
      <c r="X1461" s="104" t="s">
        <v>0</v>
      </c>
    </row>
    <row r="1462" spans="1:24" hidden="1">
      <c r="A1462" s="7" t="s">
        <v>271</v>
      </c>
      <c r="B1462" s="108">
        <v>70141312</v>
      </c>
      <c r="C1462" s="107" t="s">
        <v>10328</v>
      </c>
      <c r="D1462" s="107" t="s">
        <v>140</v>
      </c>
      <c r="E1462" s="107" t="s">
        <v>10329</v>
      </c>
      <c r="F1462" s="107">
        <v>954216365</v>
      </c>
      <c r="G1462" s="107" t="s">
        <v>39</v>
      </c>
      <c r="H1462" s="107" t="s">
        <v>5009</v>
      </c>
      <c r="I1462" s="107">
        <v>18763</v>
      </c>
      <c r="J1462" s="107" t="s">
        <v>10330</v>
      </c>
      <c r="K1462" s="107" t="s">
        <v>10331</v>
      </c>
      <c r="L1462" s="103" t="s">
        <v>272</v>
      </c>
      <c r="M1462" s="107" t="s">
        <v>274</v>
      </c>
      <c r="N1462" s="107">
        <v>1751211</v>
      </c>
      <c r="O1462" s="107" t="s">
        <v>286</v>
      </c>
      <c r="P1462" s="107"/>
      <c r="Q1462" s="107" t="s">
        <v>4639</v>
      </c>
      <c r="R1462" s="107"/>
      <c r="S1462" s="108" t="s">
        <v>9320</v>
      </c>
      <c r="T1462" s="108" t="s">
        <v>10332</v>
      </c>
      <c r="U1462" s="107" t="s">
        <v>4014</v>
      </c>
      <c r="V1462" s="107" t="s">
        <v>9920</v>
      </c>
      <c r="W1462" s="107" t="s">
        <v>9921</v>
      </c>
      <c r="X1462" s="104" t="s">
        <v>0</v>
      </c>
    </row>
    <row r="1463" spans="1:24" hidden="1">
      <c r="A1463" s="7" t="s">
        <v>271</v>
      </c>
      <c r="B1463" s="108">
        <v>43204799</v>
      </c>
      <c r="C1463" s="107" t="s">
        <v>10333</v>
      </c>
      <c r="D1463" s="107" t="s">
        <v>140</v>
      </c>
      <c r="E1463" s="107" t="s">
        <v>10334</v>
      </c>
      <c r="F1463" s="107">
        <v>954216365</v>
      </c>
      <c r="G1463" s="107" t="s">
        <v>39</v>
      </c>
      <c r="H1463" s="107" t="s">
        <v>5009</v>
      </c>
      <c r="I1463" s="107">
        <v>19765</v>
      </c>
      <c r="J1463" s="107" t="s">
        <v>10335</v>
      </c>
      <c r="K1463" s="107" t="s">
        <v>10336</v>
      </c>
      <c r="L1463" s="103" t="s">
        <v>272</v>
      </c>
      <c r="M1463" s="107" t="s">
        <v>274</v>
      </c>
      <c r="N1463" s="107">
        <v>1754881</v>
      </c>
      <c r="O1463" s="107" t="s">
        <v>286</v>
      </c>
      <c r="P1463" s="107"/>
      <c r="Q1463" s="107" t="s">
        <v>4639</v>
      </c>
      <c r="R1463" s="108" t="s">
        <v>4026</v>
      </c>
      <c r="S1463" s="108" t="s">
        <v>9403</v>
      </c>
      <c r="T1463" s="108" t="s">
        <v>10332</v>
      </c>
      <c r="U1463" s="107" t="s">
        <v>9404</v>
      </c>
      <c r="V1463" s="107" t="s">
        <v>9920</v>
      </c>
      <c r="W1463" s="107" t="s">
        <v>10337</v>
      </c>
      <c r="X1463" s="104" t="s">
        <v>0</v>
      </c>
    </row>
    <row r="1464" spans="1:24" hidden="1">
      <c r="A1464" s="7" t="s">
        <v>271</v>
      </c>
      <c r="B1464" s="108">
        <v>25759725</v>
      </c>
      <c r="C1464" s="107" t="s">
        <v>10338</v>
      </c>
      <c r="D1464" s="107" t="s">
        <v>140</v>
      </c>
      <c r="E1464" s="107" t="s">
        <v>10339</v>
      </c>
      <c r="F1464" s="107">
        <v>956196407</v>
      </c>
      <c r="G1464" s="107" t="s">
        <v>22</v>
      </c>
      <c r="H1464" s="107" t="s">
        <v>132</v>
      </c>
      <c r="I1464" s="107">
        <v>15182</v>
      </c>
      <c r="J1464" s="107" t="s">
        <v>10340</v>
      </c>
      <c r="K1464" s="107" t="s">
        <v>10341</v>
      </c>
      <c r="L1464" s="103" t="s">
        <v>272</v>
      </c>
      <c r="M1464" s="107" t="s">
        <v>274</v>
      </c>
      <c r="N1464" s="107">
        <v>1809191</v>
      </c>
      <c r="O1464" s="107" t="s">
        <v>273</v>
      </c>
      <c r="P1464" s="107"/>
      <c r="Q1464" s="107" t="s">
        <v>4041</v>
      </c>
      <c r="R1464" s="108" t="s">
        <v>4026</v>
      </c>
      <c r="S1464" s="108" t="s">
        <v>10186</v>
      </c>
      <c r="T1464" s="108" t="s">
        <v>10332</v>
      </c>
      <c r="U1464" s="107" t="s">
        <v>4014</v>
      </c>
      <c r="V1464" s="107" t="s">
        <v>4014</v>
      </c>
      <c r="W1464" s="107" t="s">
        <v>4014</v>
      </c>
      <c r="X1464" s="104" t="s">
        <v>0</v>
      </c>
    </row>
    <row r="1465" spans="1:24" hidden="1">
      <c r="A1465" s="7" t="s">
        <v>271</v>
      </c>
      <c r="B1465" s="108">
        <v>46748961</v>
      </c>
      <c r="C1465" s="107" t="s">
        <v>5340</v>
      </c>
      <c r="D1465" s="107" t="s">
        <v>140</v>
      </c>
      <c r="E1465" s="107" t="s">
        <v>10342</v>
      </c>
      <c r="F1465" s="107">
        <v>980627088</v>
      </c>
      <c r="G1465" s="107" t="s">
        <v>11</v>
      </c>
      <c r="H1465" s="107" t="s">
        <v>9348</v>
      </c>
      <c r="I1465" s="107">
        <v>10408</v>
      </c>
      <c r="J1465" s="107" t="s">
        <v>5341</v>
      </c>
      <c r="K1465" s="107" t="s">
        <v>5342</v>
      </c>
      <c r="L1465" s="103" t="s">
        <v>272</v>
      </c>
      <c r="M1465" s="107" t="s">
        <v>274</v>
      </c>
      <c r="N1465" s="107">
        <v>1817651</v>
      </c>
      <c r="O1465" s="107" t="s">
        <v>282</v>
      </c>
      <c r="P1465" s="107">
        <v>10000</v>
      </c>
      <c r="Q1465" s="107" t="s">
        <v>4639</v>
      </c>
      <c r="R1465" s="107" t="s">
        <v>4134</v>
      </c>
      <c r="S1465" s="108" t="s">
        <v>10332</v>
      </c>
      <c r="T1465" s="108" t="s">
        <v>10332</v>
      </c>
      <c r="U1465" s="107" t="s">
        <v>9784</v>
      </c>
      <c r="V1465" s="107" t="s">
        <v>10343</v>
      </c>
      <c r="W1465" s="107" t="s">
        <v>10344</v>
      </c>
      <c r="X1465" s="104" t="s">
        <v>0</v>
      </c>
    </row>
    <row r="1466" spans="1:24" hidden="1">
      <c r="A1466" s="7" t="s">
        <v>271</v>
      </c>
      <c r="B1466" s="108">
        <v>46501292</v>
      </c>
      <c r="C1466" s="107" t="s">
        <v>10345</v>
      </c>
      <c r="D1466" s="107" t="s">
        <v>140</v>
      </c>
      <c r="E1466" s="107" t="s">
        <v>10346</v>
      </c>
      <c r="F1466" s="107">
        <v>984103149</v>
      </c>
      <c r="G1466" s="107" t="s">
        <v>60</v>
      </c>
      <c r="H1466" s="107" t="s">
        <v>10347</v>
      </c>
      <c r="I1466" s="107">
        <v>5175</v>
      </c>
      <c r="J1466" s="107" t="s">
        <v>10348</v>
      </c>
      <c r="K1466" s="107" t="s">
        <v>10349</v>
      </c>
      <c r="L1466" s="103" t="s">
        <v>272</v>
      </c>
      <c r="M1466" s="107" t="s">
        <v>274</v>
      </c>
      <c r="N1466" s="107">
        <v>1808651</v>
      </c>
      <c r="O1466" s="107" t="s">
        <v>282</v>
      </c>
      <c r="P1466" s="107">
        <v>5000</v>
      </c>
      <c r="Q1466" s="107" t="s">
        <v>4041</v>
      </c>
      <c r="R1466" s="108" t="s">
        <v>4078</v>
      </c>
      <c r="S1466" s="108" t="s">
        <v>10332</v>
      </c>
      <c r="T1466" s="108" t="s">
        <v>10332</v>
      </c>
      <c r="U1466" s="107" t="s">
        <v>10084</v>
      </c>
      <c r="V1466" s="107" t="s">
        <v>7497</v>
      </c>
      <c r="W1466" s="107" t="s">
        <v>10189</v>
      </c>
      <c r="X1466" s="104" t="s">
        <v>0</v>
      </c>
    </row>
    <row r="1467" spans="1:24" hidden="1">
      <c r="A1467" s="7" t="s">
        <v>271</v>
      </c>
      <c r="B1467" s="108">
        <v>40528194</v>
      </c>
      <c r="C1467" s="107" t="s">
        <v>10350</v>
      </c>
      <c r="D1467" s="107" t="s">
        <v>140</v>
      </c>
      <c r="E1467" s="107" t="s">
        <v>10351</v>
      </c>
      <c r="F1467" s="107">
        <v>980361448</v>
      </c>
      <c r="G1467" s="107" t="s">
        <v>60</v>
      </c>
      <c r="H1467" s="107" t="s">
        <v>61</v>
      </c>
      <c r="I1467" s="107">
        <v>18245</v>
      </c>
      <c r="J1467" s="107" t="s">
        <v>10352</v>
      </c>
      <c r="K1467" s="107" t="s">
        <v>10353</v>
      </c>
      <c r="L1467" s="103" t="s">
        <v>272</v>
      </c>
      <c r="M1467" s="107" t="s">
        <v>274</v>
      </c>
      <c r="N1467" s="107">
        <v>1801661</v>
      </c>
      <c r="O1467" s="107" t="s">
        <v>280</v>
      </c>
      <c r="P1467" s="107"/>
      <c r="Q1467" s="107" t="s">
        <v>4041</v>
      </c>
      <c r="R1467" s="107" t="s">
        <v>4134</v>
      </c>
      <c r="S1467" s="108" t="s">
        <v>10270</v>
      </c>
      <c r="T1467" s="108" t="s">
        <v>10332</v>
      </c>
      <c r="U1467" s="107" t="s">
        <v>9437</v>
      </c>
      <c r="V1467" s="107" t="s">
        <v>4014</v>
      </c>
      <c r="W1467" s="107" t="s">
        <v>10354</v>
      </c>
      <c r="X1467" s="104" t="s">
        <v>0</v>
      </c>
    </row>
    <row r="1468" spans="1:24" hidden="1">
      <c r="A1468" s="7" t="s">
        <v>271</v>
      </c>
      <c r="B1468" s="108">
        <v>70435365</v>
      </c>
      <c r="C1468" s="107" t="s">
        <v>9667</v>
      </c>
      <c r="D1468" s="107" t="s">
        <v>140</v>
      </c>
      <c r="E1468" s="107" t="s">
        <v>9668</v>
      </c>
      <c r="F1468" s="107">
        <v>941382000</v>
      </c>
      <c r="G1468" s="107" t="s">
        <v>11</v>
      </c>
      <c r="H1468" s="107" t="s">
        <v>4194</v>
      </c>
      <c r="I1468" s="107">
        <v>46815</v>
      </c>
      <c r="J1468" s="107" t="s">
        <v>4729</v>
      </c>
      <c r="K1468" s="107" t="s">
        <v>4730</v>
      </c>
      <c r="L1468" s="103" t="s">
        <v>272</v>
      </c>
      <c r="M1468" s="107" t="s">
        <v>278</v>
      </c>
      <c r="N1468" s="107">
        <v>1818281</v>
      </c>
      <c r="O1468" s="107" t="s">
        <v>280</v>
      </c>
      <c r="P1468" s="107"/>
      <c r="Q1468" s="107" t="s">
        <v>4639</v>
      </c>
      <c r="R1468" s="108" t="s">
        <v>4078</v>
      </c>
      <c r="S1468" s="108" t="s">
        <v>10249</v>
      </c>
      <c r="T1468" s="108" t="s">
        <v>10332</v>
      </c>
      <c r="U1468" s="107" t="s">
        <v>8082</v>
      </c>
      <c r="V1468" s="107" t="s">
        <v>10355</v>
      </c>
      <c r="W1468" s="107" t="s">
        <v>10356</v>
      </c>
      <c r="X1468" s="104" t="s">
        <v>0</v>
      </c>
    </row>
    <row r="1469" spans="1:24" hidden="1">
      <c r="A1469" s="7" t="s">
        <v>271</v>
      </c>
      <c r="B1469" s="108">
        <v>44345577</v>
      </c>
      <c r="C1469" s="107" t="s">
        <v>10357</v>
      </c>
      <c r="D1469" s="107" t="s">
        <v>140</v>
      </c>
      <c r="E1469" s="107" t="s">
        <v>10358</v>
      </c>
      <c r="F1469" s="107">
        <v>992717951</v>
      </c>
      <c r="G1469" s="107" t="s">
        <v>11</v>
      </c>
      <c r="H1469" s="107" t="s">
        <v>10359</v>
      </c>
      <c r="I1469" s="107">
        <v>15038</v>
      </c>
      <c r="J1469" s="107" t="s">
        <v>10360</v>
      </c>
      <c r="K1469" s="107" t="s">
        <v>10361</v>
      </c>
      <c r="L1469" s="103" t="s">
        <v>272</v>
      </c>
      <c r="M1469" s="107" t="s">
        <v>274</v>
      </c>
      <c r="N1469" s="107">
        <v>1814151</v>
      </c>
      <c r="O1469" s="107" t="s">
        <v>282</v>
      </c>
      <c r="P1469" s="107">
        <v>15000</v>
      </c>
      <c r="Q1469" s="107" t="s">
        <v>4041</v>
      </c>
      <c r="R1469" s="108" t="s">
        <v>4026</v>
      </c>
      <c r="S1469" s="108" t="s">
        <v>10332</v>
      </c>
      <c r="T1469" s="108" t="s">
        <v>10332</v>
      </c>
      <c r="U1469" s="107" t="s">
        <v>10362</v>
      </c>
      <c r="V1469" s="107" t="s">
        <v>10363</v>
      </c>
      <c r="W1469" s="107" t="s">
        <v>10364</v>
      </c>
      <c r="X1469" s="104" t="s">
        <v>0</v>
      </c>
    </row>
    <row r="1470" spans="1:24" hidden="1">
      <c r="A1470" s="7" t="s">
        <v>271</v>
      </c>
      <c r="B1470" s="108" t="s">
        <v>10365</v>
      </c>
      <c r="C1470" s="107" t="s">
        <v>10366</v>
      </c>
      <c r="D1470" s="107" t="s">
        <v>140</v>
      </c>
      <c r="E1470" s="109" t="s">
        <v>10367</v>
      </c>
      <c r="F1470" s="107">
        <v>954216365</v>
      </c>
      <c r="G1470" s="107" t="s">
        <v>39</v>
      </c>
      <c r="H1470" s="107" t="s">
        <v>5009</v>
      </c>
      <c r="I1470" s="107">
        <v>37547</v>
      </c>
      <c r="J1470" s="107" t="s">
        <v>10368</v>
      </c>
      <c r="K1470" s="107" t="s">
        <v>10369</v>
      </c>
      <c r="L1470" s="103" t="s">
        <v>272</v>
      </c>
      <c r="M1470" s="107" t="s">
        <v>274</v>
      </c>
      <c r="N1470" s="107">
        <v>1799651</v>
      </c>
      <c r="O1470" s="107" t="s">
        <v>286</v>
      </c>
      <c r="P1470" s="107"/>
      <c r="Q1470" s="107" t="s">
        <v>4041</v>
      </c>
      <c r="R1470" s="108" t="s">
        <v>4026</v>
      </c>
      <c r="S1470" s="108" t="s">
        <v>10125</v>
      </c>
      <c r="T1470" s="108" t="s">
        <v>10370</v>
      </c>
      <c r="U1470" s="107" t="s">
        <v>4649</v>
      </c>
      <c r="V1470" s="107" t="s">
        <v>10003</v>
      </c>
      <c r="W1470" s="107" t="s">
        <v>10004</v>
      </c>
      <c r="X1470" s="104" t="s">
        <v>0</v>
      </c>
    </row>
    <row r="1471" spans="1:24" hidden="1">
      <c r="A1471" s="7" t="s">
        <v>271</v>
      </c>
      <c r="B1471" s="108">
        <v>43255151</v>
      </c>
      <c r="C1471" s="107" t="s">
        <v>9889</v>
      </c>
      <c r="D1471" s="107" t="s">
        <v>140</v>
      </c>
      <c r="E1471" s="107" t="s">
        <v>9890</v>
      </c>
      <c r="F1471" s="107">
        <v>954216365</v>
      </c>
      <c r="G1471" s="107" t="s">
        <v>22</v>
      </c>
      <c r="H1471" s="107" t="s">
        <v>138</v>
      </c>
      <c r="I1471" s="107">
        <v>58052</v>
      </c>
      <c r="J1471" s="107" t="s">
        <v>9891</v>
      </c>
      <c r="K1471" s="107" t="s">
        <v>9892</v>
      </c>
      <c r="L1471" s="103" t="s">
        <v>272</v>
      </c>
      <c r="M1471" s="107" t="s">
        <v>278</v>
      </c>
      <c r="N1471" s="107">
        <v>1795281</v>
      </c>
      <c r="O1471" s="107" t="s">
        <v>286</v>
      </c>
      <c r="P1471" s="107"/>
      <c r="Q1471" s="107" t="s">
        <v>4041</v>
      </c>
      <c r="R1471" s="108" t="s">
        <v>4026</v>
      </c>
      <c r="S1471" s="108" t="s">
        <v>9810</v>
      </c>
      <c r="T1471" s="108" t="s">
        <v>10370</v>
      </c>
      <c r="U1471" s="107" t="s">
        <v>10371</v>
      </c>
      <c r="V1471" s="107" t="s">
        <v>10372</v>
      </c>
      <c r="W1471" s="107" t="s">
        <v>10373</v>
      </c>
      <c r="X1471" s="104" t="s">
        <v>0</v>
      </c>
    </row>
    <row r="1472" spans="1:24" hidden="1">
      <c r="A1472" s="7" t="s">
        <v>271</v>
      </c>
      <c r="B1472" s="108">
        <v>40456892</v>
      </c>
      <c r="C1472" s="107" t="s">
        <v>388</v>
      </c>
      <c r="D1472" s="107" t="s">
        <v>140</v>
      </c>
      <c r="E1472" s="107" t="s">
        <v>392</v>
      </c>
      <c r="F1472" s="107">
        <v>963956171</v>
      </c>
      <c r="G1472" s="107" t="s">
        <v>25</v>
      </c>
      <c r="H1472" s="107" t="s">
        <v>389</v>
      </c>
      <c r="I1472" s="107">
        <v>4647</v>
      </c>
      <c r="J1472" s="107" t="s">
        <v>391</v>
      </c>
      <c r="K1472" s="107" t="s">
        <v>390</v>
      </c>
      <c r="L1472" s="103" t="s">
        <v>272</v>
      </c>
      <c r="M1472" s="107" t="s">
        <v>274</v>
      </c>
      <c r="N1472" s="107">
        <v>1819121</v>
      </c>
      <c r="O1472" s="107" t="s">
        <v>273</v>
      </c>
      <c r="P1472" s="107"/>
      <c r="Q1472" s="107" t="s">
        <v>4639</v>
      </c>
      <c r="R1472" s="107"/>
      <c r="S1472" s="108" t="s">
        <v>10332</v>
      </c>
      <c r="T1472" s="108" t="s">
        <v>10370</v>
      </c>
      <c r="U1472" s="107" t="s">
        <v>4014</v>
      </c>
      <c r="V1472" s="107" t="s">
        <v>4014</v>
      </c>
      <c r="W1472" s="107" t="s">
        <v>4014</v>
      </c>
      <c r="X1472" s="104" t="s">
        <v>0</v>
      </c>
    </row>
    <row r="1473" spans="1:24" hidden="1">
      <c r="A1473" s="7" t="s">
        <v>271</v>
      </c>
      <c r="B1473" s="108">
        <v>10601280</v>
      </c>
      <c r="C1473" s="107" t="s">
        <v>10374</v>
      </c>
      <c r="D1473" s="107" t="s">
        <v>140</v>
      </c>
      <c r="E1473" s="107" t="s">
        <v>10375</v>
      </c>
      <c r="F1473" s="107">
        <v>936119672</v>
      </c>
      <c r="G1473" s="107" t="s">
        <v>36</v>
      </c>
      <c r="H1473" s="107" t="s">
        <v>127</v>
      </c>
      <c r="I1473" s="107">
        <v>29200</v>
      </c>
      <c r="J1473" s="107" t="s">
        <v>10376</v>
      </c>
      <c r="K1473" s="107" t="s">
        <v>10377</v>
      </c>
      <c r="L1473" s="103" t="s">
        <v>272</v>
      </c>
      <c r="M1473" s="107" t="s">
        <v>274</v>
      </c>
      <c r="N1473" s="107">
        <v>1817931</v>
      </c>
      <c r="O1473" s="107" t="s">
        <v>273</v>
      </c>
      <c r="P1473" s="107"/>
      <c r="Q1473" s="107" t="s">
        <v>4639</v>
      </c>
      <c r="R1473" s="107" t="s">
        <v>9716</v>
      </c>
      <c r="S1473" s="108" t="s">
        <v>10270</v>
      </c>
      <c r="T1473" s="108" t="s">
        <v>10370</v>
      </c>
      <c r="U1473" s="107" t="s">
        <v>4014</v>
      </c>
      <c r="V1473" s="107" t="s">
        <v>4014</v>
      </c>
      <c r="W1473" s="107" t="s">
        <v>4014</v>
      </c>
      <c r="X1473" s="104" t="s">
        <v>0</v>
      </c>
    </row>
    <row r="1474" spans="1:24" hidden="1">
      <c r="A1474" s="7" t="s">
        <v>279</v>
      </c>
      <c r="B1474" s="108">
        <v>10712429572</v>
      </c>
      <c r="C1474" s="107" t="s">
        <v>9173</v>
      </c>
      <c r="D1474" s="107" t="s">
        <v>140</v>
      </c>
      <c r="E1474" s="107" t="s">
        <v>9174</v>
      </c>
      <c r="F1474" s="107">
        <v>933505241</v>
      </c>
      <c r="G1474" s="107" t="s">
        <v>11</v>
      </c>
      <c r="H1474" s="107" t="s">
        <v>9175</v>
      </c>
      <c r="I1474" s="107">
        <v>1985</v>
      </c>
      <c r="J1474" s="107" t="s">
        <v>9176</v>
      </c>
      <c r="K1474" s="107" t="s">
        <v>9177</v>
      </c>
      <c r="L1474" s="103" t="s">
        <v>272</v>
      </c>
      <c r="M1474" s="107" t="s">
        <v>274</v>
      </c>
      <c r="N1474" s="107">
        <v>1814291</v>
      </c>
      <c r="O1474" s="107" t="s">
        <v>280</v>
      </c>
      <c r="P1474" s="107"/>
      <c r="Q1474" s="107" t="s">
        <v>4041</v>
      </c>
      <c r="R1474" s="108" t="s">
        <v>4026</v>
      </c>
      <c r="S1474" s="108" t="s">
        <v>10249</v>
      </c>
      <c r="T1474" s="108" t="s">
        <v>10370</v>
      </c>
      <c r="U1474" s="107" t="s">
        <v>4014</v>
      </c>
      <c r="V1474" s="107" t="s">
        <v>4014</v>
      </c>
      <c r="W1474" s="107" t="s">
        <v>4014</v>
      </c>
      <c r="X1474" s="104" t="s">
        <v>0</v>
      </c>
    </row>
    <row r="1475" spans="1:24" hidden="1">
      <c r="A1475" s="7" t="s">
        <v>271</v>
      </c>
      <c r="B1475" s="108">
        <v>42786816</v>
      </c>
      <c r="C1475" s="107" t="s">
        <v>1545</v>
      </c>
      <c r="D1475" s="107" t="s">
        <v>140</v>
      </c>
      <c r="E1475" s="107" t="s">
        <v>7264</v>
      </c>
      <c r="F1475" s="107">
        <v>993216919</v>
      </c>
      <c r="G1475" s="107" t="s">
        <v>22</v>
      </c>
      <c r="H1475" s="107" t="s">
        <v>7265</v>
      </c>
      <c r="I1475" s="107">
        <v>10152</v>
      </c>
      <c r="J1475" s="107" t="s">
        <v>1547</v>
      </c>
      <c r="K1475" s="107" t="s">
        <v>1546</v>
      </c>
      <c r="L1475" s="103" t="s">
        <v>272</v>
      </c>
      <c r="M1475" s="107" t="s">
        <v>278</v>
      </c>
      <c r="N1475" s="107">
        <v>1819281</v>
      </c>
      <c r="O1475" s="107" t="s">
        <v>282</v>
      </c>
      <c r="P1475" s="107">
        <v>10000</v>
      </c>
      <c r="Q1475" s="107" t="s">
        <v>4041</v>
      </c>
      <c r="R1475" s="108" t="s">
        <v>4078</v>
      </c>
      <c r="S1475" s="108" t="s">
        <v>10270</v>
      </c>
      <c r="T1475" s="108" t="s">
        <v>10370</v>
      </c>
      <c r="U1475" s="107" t="s">
        <v>7858</v>
      </c>
      <c r="V1475" s="107" t="s">
        <v>8484</v>
      </c>
      <c r="W1475" s="107" t="s">
        <v>10378</v>
      </c>
      <c r="X1475" s="104" t="s">
        <v>0</v>
      </c>
    </row>
    <row r="1476" spans="1:24" hidden="1">
      <c r="A1476" s="7" t="s">
        <v>271</v>
      </c>
      <c r="B1476" s="108">
        <v>45558173</v>
      </c>
      <c r="C1476" s="107" t="s">
        <v>10379</v>
      </c>
      <c r="D1476" s="107" t="s">
        <v>140</v>
      </c>
      <c r="E1476" s="107" t="s">
        <v>10380</v>
      </c>
      <c r="F1476" s="107">
        <v>950068412</v>
      </c>
      <c r="G1476" s="107" t="s">
        <v>11</v>
      </c>
      <c r="H1476" s="107" t="s">
        <v>12</v>
      </c>
      <c r="I1476" s="107">
        <v>19817</v>
      </c>
      <c r="J1476" s="107" t="s">
        <v>10381</v>
      </c>
      <c r="K1476" s="107" t="s">
        <v>10382</v>
      </c>
      <c r="L1476" s="103" t="s">
        <v>272</v>
      </c>
      <c r="M1476" s="107" t="s">
        <v>274</v>
      </c>
      <c r="N1476" s="107">
        <v>1817021</v>
      </c>
      <c r="O1476" s="107" t="s">
        <v>282</v>
      </c>
      <c r="P1476" s="107">
        <v>20000</v>
      </c>
      <c r="Q1476" s="107" t="s">
        <v>4041</v>
      </c>
      <c r="R1476" s="108" t="s">
        <v>4078</v>
      </c>
      <c r="S1476" s="108" t="s">
        <v>10332</v>
      </c>
      <c r="T1476" s="108" t="s">
        <v>10370</v>
      </c>
      <c r="U1476" s="107" t="s">
        <v>10383</v>
      </c>
      <c r="V1476" s="107" t="s">
        <v>10384</v>
      </c>
      <c r="W1476" s="107" t="s">
        <v>10385</v>
      </c>
      <c r="X1476" s="104" t="s">
        <v>0</v>
      </c>
    </row>
    <row r="1477" spans="1:24" hidden="1">
      <c r="A1477" s="7" t="s">
        <v>271</v>
      </c>
      <c r="B1477" s="108">
        <v>42733470</v>
      </c>
      <c r="C1477" s="107" t="s">
        <v>10386</v>
      </c>
      <c r="D1477" s="107" t="s">
        <v>140</v>
      </c>
      <c r="E1477" s="107" t="s">
        <v>10387</v>
      </c>
      <c r="F1477" s="107">
        <v>947141285</v>
      </c>
      <c r="G1477" s="107" t="s">
        <v>25</v>
      </c>
      <c r="H1477" s="107" t="s">
        <v>77</v>
      </c>
      <c r="I1477" s="107">
        <v>7192</v>
      </c>
      <c r="J1477" s="107" t="s">
        <v>10388</v>
      </c>
      <c r="K1477" s="107" t="s">
        <v>10389</v>
      </c>
      <c r="L1477" s="103" t="s">
        <v>272</v>
      </c>
      <c r="M1477" s="107" t="s">
        <v>274</v>
      </c>
      <c r="N1477" s="107">
        <v>1802702</v>
      </c>
      <c r="O1477" s="107" t="s">
        <v>284</v>
      </c>
      <c r="P1477" s="107"/>
      <c r="Q1477" s="107" t="s">
        <v>4639</v>
      </c>
      <c r="R1477" s="107"/>
      <c r="S1477" s="108" t="s">
        <v>9911</v>
      </c>
      <c r="T1477" s="108" t="s">
        <v>10370</v>
      </c>
      <c r="U1477" s="107" t="s">
        <v>10390</v>
      </c>
      <c r="V1477" s="107" t="s">
        <v>4014</v>
      </c>
      <c r="W1477" s="107" t="s">
        <v>10391</v>
      </c>
      <c r="X1477" s="104" t="s">
        <v>0</v>
      </c>
    </row>
    <row r="1478" spans="1:24" hidden="1">
      <c r="A1478" s="7" t="s">
        <v>271</v>
      </c>
      <c r="B1478" s="108">
        <v>44804926</v>
      </c>
      <c r="C1478" s="107" t="s">
        <v>10392</v>
      </c>
      <c r="D1478" s="107" t="s">
        <v>140</v>
      </c>
      <c r="E1478" s="107" t="s">
        <v>10393</v>
      </c>
      <c r="F1478" s="107">
        <v>940243841</v>
      </c>
      <c r="G1478" s="107" t="s">
        <v>11</v>
      </c>
      <c r="H1478" s="107" t="s">
        <v>766</v>
      </c>
      <c r="I1478" s="107">
        <v>4932</v>
      </c>
      <c r="J1478" s="107" t="s">
        <v>10394</v>
      </c>
      <c r="K1478" s="107" t="s">
        <v>10395</v>
      </c>
      <c r="L1478" s="103" t="s">
        <v>272</v>
      </c>
      <c r="M1478" s="107" t="s">
        <v>274</v>
      </c>
      <c r="N1478" s="107">
        <v>1799671</v>
      </c>
      <c r="O1478" s="107" t="s">
        <v>282</v>
      </c>
      <c r="P1478" s="107">
        <v>5000</v>
      </c>
      <c r="Q1478" s="107" t="s">
        <v>4639</v>
      </c>
      <c r="R1478" s="107" t="s">
        <v>9716</v>
      </c>
      <c r="S1478" s="108" t="s">
        <v>10370</v>
      </c>
      <c r="T1478" s="108" t="s">
        <v>10370</v>
      </c>
      <c r="U1478" s="107" t="s">
        <v>8132</v>
      </c>
      <c r="V1478" s="107" t="s">
        <v>7614</v>
      </c>
      <c r="W1478" s="107" t="s">
        <v>10396</v>
      </c>
      <c r="X1478" s="104" t="s">
        <v>0</v>
      </c>
    </row>
    <row r="1479" spans="1:24" hidden="1">
      <c r="A1479" s="7" t="s">
        <v>271</v>
      </c>
      <c r="B1479" s="108" t="s">
        <v>10397</v>
      </c>
      <c r="C1479" s="107" t="s">
        <v>10398</v>
      </c>
      <c r="D1479" s="107" t="s">
        <v>140</v>
      </c>
      <c r="E1479" s="107" t="s">
        <v>10399</v>
      </c>
      <c r="F1479" s="107">
        <v>993707833</v>
      </c>
      <c r="G1479" s="107" t="s">
        <v>11</v>
      </c>
      <c r="H1479" s="107" t="s">
        <v>766</v>
      </c>
      <c r="I1479" s="107">
        <v>156</v>
      </c>
      <c r="J1479" s="107" t="s">
        <v>10400</v>
      </c>
      <c r="K1479" s="107" t="s">
        <v>10401</v>
      </c>
      <c r="L1479" s="103" t="s">
        <v>272</v>
      </c>
      <c r="M1479" s="107" t="s">
        <v>274</v>
      </c>
      <c r="N1479" s="107">
        <v>1781631</v>
      </c>
      <c r="O1479" s="107" t="s">
        <v>280</v>
      </c>
      <c r="P1479" s="107"/>
      <c r="Q1479" s="107" t="s">
        <v>4041</v>
      </c>
      <c r="R1479" s="108" t="s">
        <v>4078</v>
      </c>
      <c r="S1479" s="108" t="s">
        <v>10332</v>
      </c>
      <c r="T1479" s="108" t="s">
        <v>10370</v>
      </c>
      <c r="U1479" s="107" t="s">
        <v>4014</v>
      </c>
      <c r="V1479" s="107" t="s">
        <v>4014</v>
      </c>
      <c r="W1479" s="107" t="s">
        <v>10402</v>
      </c>
      <c r="X1479" s="104" t="s">
        <v>0</v>
      </c>
    </row>
    <row r="1480" spans="1:24" hidden="1">
      <c r="A1480" s="7" t="s">
        <v>271</v>
      </c>
      <c r="B1480" s="108">
        <v>44444996</v>
      </c>
      <c r="C1480" s="107" t="s">
        <v>10403</v>
      </c>
      <c r="D1480" s="107" t="s">
        <v>140</v>
      </c>
      <c r="E1480" s="107" t="s">
        <v>10404</v>
      </c>
      <c r="F1480" s="107">
        <v>947210988</v>
      </c>
      <c r="G1480" s="107" t="s">
        <v>22</v>
      </c>
      <c r="H1480" s="107" t="s">
        <v>10240</v>
      </c>
      <c r="I1480" s="107">
        <v>14005</v>
      </c>
      <c r="J1480" s="107" t="s">
        <v>10405</v>
      </c>
      <c r="K1480" s="107" t="s">
        <v>10406</v>
      </c>
      <c r="L1480" s="103" t="s">
        <v>272</v>
      </c>
      <c r="M1480" s="107" t="s">
        <v>274</v>
      </c>
      <c r="N1480" s="107">
        <v>1812811</v>
      </c>
      <c r="O1480" s="107" t="s">
        <v>282</v>
      </c>
      <c r="P1480" s="107">
        <v>15000</v>
      </c>
      <c r="Q1480" s="107" t="s">
        <v>4041</v>
      </c>
      <c r="R1480" s="108" t="s">
        <v>4078</v>
      </c>
      <c r="S1480" s="108" t="s">
        <v>10370</v>
      </c>
      <c r="T1480" s="108" t="s">
        <v>10370</v>
      </c>
      <c r="U1480" s="107" t="s">
        <v>5542</v>
      </c>
      <c r="V1480" s="107" t="s">
        <v>10407</v>
      </c>
      <c r="W1480" s="107" t="s">
        <v>10408</v>
      </c>
      <c r="X1480" s="104" t="s">
        <v>0</v>
      </c>
    </row>
    <row r="1481" spans="1:24" hidden="1">
      <c r="A1481" s="7" t="s">
        <v>271</v>
      </c>
      <c r="B1481" s="108" t="s">
        <v>10409</v>
      </c>
      <c r="C1481" s="107" t="s">
        <v>10410</v>
      </c>
      <c r="D1481" s="107" t="s">
        <v>140</v>
      </c>
      <c r="E1481" s="107" t="s">
        <v>10411</v>
      </c>
      <c r="F1481" s="107">
        <v>951366675</v>
      </c>
      <c r="G1481" s="107" t="s">
        <v>22</v>
      </c>
      <c r="H1481" s="107" t="s">
        <v>10240</v>
      </c>
      <c r="I1481" s="107">
        <v>14746</v>
      </c>
      <c r="J1481" s="107" t="s">
        <v>10412</v>
      </c>
      <c r="K1481" s="107" t="s">
        <v>10413</v>
      </c>
      <c r="L1481" s="103" t="s">
        <v>272</v>
      </c>
      <c r="M1481" s="107" t="s">
        <v>274</v>
      </c>
      <c r="N1481" s="107">
        <v>1803861</v>
      </c>
      <c r="O1481" s="107" t="s">
        <v>282</v>
      </c>
      <c r="P1481" s="107">
        <v>15000</v>
      </c>
      <c r="Q1481" s="107" t="s">
        <v>4639</v>
      </c>
      <c r="R1481" s="108" t="s">
        <v>4078</v>
      </c>
      <c r="S1481" s="108" t="s">
        <v>10270</v>
      </c>
      <c r="T1481" s="108" t="s">
        <v>10370</v>
      </c>
      <c r="U1481" s="107" t="s">
        <v>10414</v>
      </c>
      <c r="V1481" s="107" t="s">
        <v>7856</v>
      </c>
      <c r="W1481" s="107" t="s">
        <v>10415</v>
      </c>
      <c r="X1481" s="104" t="s">
        <v>0</v>
      </c>
    </row>
    <row r="1482" spans="1:24" hidden="1">
      <c r="A1482" s="7" t="s">
        <v>271</v>
      </c>
      <c r="B1482" s="108">
        <v>44911284</v>
      </c>
      <c r="C1482" s="107" t="s">
        <v>6205</v>
      </c>
      <c r="D1482" s="107" t="s">
        <v>140</v>
      </c>
      <c r="E1482" s="107" t="s">
        <v>6206</v>
      </c>
      <c r="F1482" s="107">
        <v>992719638</v>
      </c>
      <c r="G1482" s="107" t="s">
        <v>25</v>
      </c>
      <c r="H1482" s="107" t="s">
        <v>6207</v>
      </c>
      <c r="I1482" s="107">
        <v>14940</v>
      </c>
      <c r="J1482" s="107" t="s">
        <v>6208</v>
      </c>
      <c r="K1482" s="107" t="s">
        <v>6209</v>
      </c>
      <c r="L1482" s="103" t="s">
        <v>272</v>
      </c>
      <c r="M1482" s="107" t="s">
        <v>274</v>
      </c>
      <c r="N1482" s="107">
        <v>1820891</v>
      </c>
      <c r="O1482" s="107" t="s">
        <v>282</v>
      </c>
      <c r="P1482" s="107">
        <v>15000</v>
      </c>
      <c r="Q1482" s="107" t="s">
        <v>4041</v>
      </c>
      <c r="R1482" s="108" t="s">
        <v>4026</v>
      </c>
      <c r="S1482" s="108" t="s">
        <v>10370</v>
      </c>
      <c r="T1482" s="108" t="s">
        <v>10370</v>
      </c>
      <c r="U1482" s="107" t="s">
        <v>9243</v>
      </c>
      <c r="V1482" s="107" t="s">
        <v>10416</v>
      </c>
      <c r="W1482" s="107" t="s">
        <v>10417</v>
      </c>
      <c r="X1482" s="104" t="s">
        <v>0</v>
      </c>
    </row>
    <row r="1483" spans="1:24" hidden="1">
      <c r="A1483" s="7" t="s">
        <v>271</v>
      </c>
      <c r="B1483" s="108" t="s">
        <v>6767</v>
      </c>
      <c r="C1483" s="107" t="s">
        <v>6768</v>
      </c>
      <c r="D1483" s="107" t="s">
        <v>140</v>
      </c>
      <c r="E1483" s="107" t="s">
        <v>6769</v>
      </c>
      <c r="F1483" s="107">
        <v>990389063</v>
      </c>
      <c r="G1483" s="107" t="s">
        <v>68</v>
      </c>
      <c r="H1483" s="107" t="s">
        <v>122</v>
      </c>
      <c r="I1483" s="107">
        <v>33028</v>
      </c>
      <c r="J1483" s="107" t="s">
        <v>6770</v>
      </c>
      <c r="K1483" s="107" t="s">
        <v>6771</v>
      </c>
      <c r="L1483" s="103" t="s">
        <v>272</v>
      </c>
      <c r="M1483" s="107" t="s">
        <v>274</v>
      </c>
      <c r="N1483" s="107">
        <v>1819501</v>
      </c>
      <c r="O1483" s="107" t="s">
        <v>282</v>
      </c>
      <c r="P1483" s="107">
        <v>30000</v>
      </c>
      <c r="Q1483" s="107" t="s">
        <v>4041</v>
      </c>
      <c r="R1483" s="108" t="s">
        <v>4078</v>
      </c>
      <c r="S1483" s="108" t="s">
        <v>10370</v>
      </c>
      <c r="T1483" s="108" t="s">
        <v>10370</v>
      </c>
      <c r="U1483" s="107" t="s">
        <v>10418</v>
      </c>
      <c r="V1483" s="107" t="s">
        <v>10419</v>
      </c>
      <c r="W1483" s="107" t="s">
        <v>10420</v>
      </c>
      <c r="X1483" s="104" t="s">
        <v>0</v>
      </c>
    </row>
    <row r="1484" spans="1:24">
      <c r="A1484" s="7" t="s">
        <v>271</v>
      </c>
      <c r="B1484" s="108" t="s">
        <v>8382</v>
      </c>
      <c r="C1484" s="107" t="s">
        <v>8383</v>
      </c>
      <c r="D1484" s="107" t="s">
        <v>140</v>
      </c>
      <c r="E1484" s="107" t="s">
        <v>8384</v>
      </c>
      <c r="F1484" s="107">
        <v>965455695</v>
      </c>
      <c r="G1484" s="107" t="s">
        <v>103</v>
      </c>
      <c r="H1484" s="107" t="s">
        <v>7053</v>
      </c>
      <c r="I1484" s="107">
        <v>18354</v>
      </c>
      <c r="J1484" s="107" t="s">
        <v>8385</v>
      </c>
      <c r="K1484" s="107" t="s">
        <v>8386</v>
      </c>
      <c r="L1484" s="103" t="s">
        <v>272</v>
      </c>
      <c r="M1484" s="107" t="s">
        <v>278</v>
      </c>
      <c r="N1484" s="107">
        <v>1823511</v>
      </c>
      <c r="O1484" s="107" t="s">
        <v>280</v>
      </c>
      <c r="P1484" s="107"/>
      <c r="Q1484" s="107" t="s">
        <v>4041</v>
      </c>
      <c r="R1484" s="107" t="s">
        <v>9716</v>
      </c>
      <c r="S1484" s="108" t="s">
        <v>10370</v>
      </c>
      <c r="T1484" s="108" t="s">
        <v>10370</v>
      </c>
      <c r="U1484" s="107" t="s">
        <v>10421</v>
      </c>
      <c r="V1484" s="107" t="s">
        <v>4014</v>
      </c>
      <c r="W1484" s="107" t="s">
        <v>10422</v>
      </c>
      <c r="X1484" s="104" t="s">
        <v>0</v>
      </c>
    </row>
    <row r="1485" spans="1:24" hidden="1">
      <c r="A1485" s="7" t="s">
        <v>279</v>
      </c>
      <c r="B1485" s="108">
        <v>20502026586</v>
      </c>
      <c r="C1485" s="107" t="s">
        <v>4048</v>
      </c>
      <c r="D1485" s="107" t="s">
        <v>275</v>
      </c>
      <c r="E1485" s="107" t="s">
        <v>4049</v>
      </c>
      <c r="F1485" s="107">
        <v>975203009</v>
      </c>
      <c r="G1485" s="107" t="s">
        <v>39</v>
      </c>
      <c r="H1485" s="107" t="s">
        <v>121</v>
      </c>
      <c r="I1485" s="107">
        <v>87842</v>
      </c>
      <c r="J1485" s="107" t="s">
        <v>4050</v>
      </c>
      <c r="K1485" s="107" t="s">
        <v>4051</v>
      </c>
      <c r="L1485" s="103" t="s">
        <v>272</v>
      </c>
      <c r="M1485" s="107" t="s">
        <v>278</v>
      </c>
      <c r="N1485" s="107">
        <v>1821511</v>
      </c>
      <c r="O1485" s="107" t="s">
        <v>282</v>
      </c>
      <c r="P1485" s="107">
        <v>80000</v>
      </c>
      <c r="Q1485" s="107" t="s">
        <v>4639</v>
      </c>
      <c r="R1485" s="108" t="s">
        <v>4078</v>
      </c>
      <c r="S1485" s="108" t="s">
        <v>10270</v>
      </c>
      <c r="T1485" s="108" t="s">
        <v>10370</v>
      </c>
      <c r="U1485" s="107" t="s">
        <v>10423</v>
      </c>
      <c r="V1485" s="107" t="s">
        <v>10424</v>
      </c>
      <c r="W1485" s="107" t="s">
        <v>10425</v>
      </c>
      <c r="X1485" s="104" t="s">
        <v>0</v>
      </c>
    </row>
    <row r="1486" spans="1:24">
      <c r="A1486" s="7" t="s">
        <v>279</v>
      </c>
      <c r="B1486" s="108">
        <v>20476640041</v>
      </c>
      <c r="C1486" s="107" t="s">
        <v>10426</v>
      </c>
      <c r="D1486" s="107" t="s">
        <v>275</v>
      </c>
      <c r="E1486" s="107" t="s">
        <v>10427</v>
      </c>
      <c r="F1486" s="107">
        <v>998357406</v>
      </c>
      <c r="G1486" s="107" t="s">
        <v>103</v>
      </c>
      <c r="H1486" s="107" t="s">
        <v>79</v>
      </c>
      <c r="I1486" s="107">
        <v>10037</v>
      </c>
      <c r="J1486" s="107" t="s">
        <v>10428</v>
      </c>
      <c r="K1486" s="107" t="s">
        <v>10429</v>
      </c>
      <c r="L1486" s="103" t="s">
        <v>272</v>
      </c>
      <c r="M1486" s="107" t="s">
        <v>274</v>
      </c>
      <c r="N1486" s="107">
        <v>1819601</v>
      </c>
      <c r="O1486" s="107" t="s">
        <v>282</v>
      </c>
      <c r="P1486" s="107">
        <v>10000</v>
      </c>
      <c r="Q1486" s="107" t="s">
        <v>4041</v>
      </c>
      <c r="R1486" s="108" t="s">
        <v>4026</v>
      </c>
      <c r="S1486" s="108" t="s">
        <v>10270</v>
      </c>
      <c r="T1486" s="108" t="s">
        <v>10370</v>
      </c>
      <c r="U1486" s="107" t="s">
        <v>10430</v>
      </c>
      <c r="V1486" s="107" t="s">
        <v>10431</v>
      </c>
      <c r="W1486" s="107" t="s">
        <v>10432</v>
      </c>
      <c r="X1486" s="104" t="s">
        <v>0</v>
      </c>
    </row>
    <row r="1487" spans="1:24" hidden="1">
      <c r="A1487" s="7" t="s">
        <v>279</v>
      </c>
      <c r="B1487" s="108">
        <v>20601129826</v>
      </c>
      <c r="C1487" s="107" t="s">
        <v>1028</v>
      </c>
      <c r="D1487" s="107" t="s">
        <v>275</v>
      </c>
      <c r="E1487" s="107" t="s">
        <v>8014</v>
      </c>
      <c r="F1487" s="107">
        <v>964308110</v>
      </c>
      <c r="G1487" s="107" t="s">
        <v>22</v>
      </c>
      <c r="H1487" s="107" t="s">
        <v>132</v>
      </c>
      <c r="I1487" s="107">
        <v>14329</v>
      </c>
      <c r="J1487" s="107" t="s">
        <v>10167</v>
      </c>
      <c r="K1487" s="107" t="s">
        <v>10168</v>
      </c>
      <c r="L1487" s="103" t="s">
        <v>272</v>
      </c>
      <c r="M1487" s="107" t="s">
        <v>274</v>
      </c>
      <c r="N1487" s="107">
        <v>1803242</v>
      </c>
      <c r="O1487" s="107" t="s">
        <v>284</v>
      </c>
      <c r="P1487" s="107"/>
      <c r="Q1487" s="107" t="s">
        <v>4639</v>
      </c>
      <c r="R1487" s="107"/>
      <c r="S1487" s="108" t="s">
        <v>9911</v>
      </c>
      <c r="T1487" s="108" t="s">
        <v>10370</v>
      </c>
      <c r="U1487" s="107" t="s">
        <v>10433</v>
      </c>
      <c r="V1487" s="107" t="s">
        <v>4014</v>
      </c>
      <c r="W1487" s="107" t="s">
        <v>10434</v>
      </c>
      <c r="X1487" s="104" t="s">
        <v>0</v>
      </c>
    </row>
    <row r="1488" spans="1:24" hidden="1">
      <c r="A1488" s="7" t="s">
        <v>271</v>
      </c>
      <c r="B1488" s="108">
        <v>76390924</v>
      </c>
      <c r="C1488" s="107" t="s">
        <v>10435</v>
      </c>
      <c r="D1488" s="107" t="s">
        <v>140</v>
      </c>
      <c r="E1488" s="107" t="s">
        <v>10436</v>
      </c>
      <c r="F1488" s="107">
        <v>959779262</v>
      </c>
      <c r="G1488" s="107" t="s">
        <v>25</v>
      </c>
      <c r="H1488" s="107" t="s">
        <v>53</v>
      </c>
      <c r="I1488" s="107">
        <v>5195</v>
      </c>
      <c r="J1488" s="107" t="s">
        <v>10437</v>
      </c>
      <c r="K1488" s="107" t="s">
        <v>10438</v>
      </c>
      <c r="L1488" s="103" t="s">
        <v>272</v>
      </c>
      <c r="M1488" s="107" t="s">
        <v>274</v>
      </c>
      <c r="N1488" s="107">
        <v>1822311</v>
      </c>
      <c r="O1488" s="107" t="s">
        <v>282</v>
      </c>
      <c r="P1488" s="107">
        <v>5000</v>
      </c>
      <c r="Q1488" s="107" t="s">
        <v>4639</v>
      </c>
      <c r="R1488" s="107" t="s">
        <v>4134</v>
      </c>
      <c r="S1488" s="108" t="s">
        <v>10370</v>
      </c>
      <c r="T1488" s="108" t="s">
        <v>10370</v>
      </c>
      <c r="U1488" s="107" t="s">
        <v>7920</v>
      </c>
      <c r="V1488" s="107" t="s">
        <v>7462</v>
      </c>
      <c r="W1488" s="107" t="s">
        <v>10439</v>
      </c>
      <c r="X1488" s="104" t="s">
        <v>0</v>
      </c>
    </row>
    <row r="1489" spans="1:24" hidden="1">
      <c r="A1489" s="7" t="s">
        <v>279</v>
      </c>
      <c r="B1489" s="108">
        <v>20601129826</v>
      </c>
      <c r="C1489" s="107" t="s">
        <v>1028</v>
      </c>
      <c r="D1489" s="107" t="s">
        <v>275</v>
      </c>
      <c r="E1489" s="107" t="s">
        <v>8014</v>
      </c>
      <c r="F1489" s="107">
        <v>964308110</v>
      </c>
      <c r="G1489" s="107" t="s">
        <v>22</v>
      </c>
      <c r="H1489" s="107" t="s">
        <v>132</v>
      </c>
      <c r="I1489" s="107">
        <v>14329</v>
      </c>
      <c r="J1489" s="107" t="s">
        <v>10167</v>
      </c>
      <c r="K1489" s="107" t="s">
        <v>10168</v>
      </c>
      <c r="L1489" s="103" t="s">
        <v>272</v>
      </c>
      <c r="M1489" s="107" t="s">
        <v>278</v>
      </c>
      <c r="N1489" s="107">
        <v>1821582</v>
      </c>
      <c r="O1489" s="107" t="s">
        <v>284</v>
      </c>
      <c r="P1489" s="107"/>
      <c r="Q1489" s="107" t="s">
        <v>4639</v>
      </c>
      <c r="R1489" s="107"/>
      <c r="S1489" s="108" t="s">
        <v>10332</v>
      </c>
      <c r="T1489" s="108" t="s">
        <v>10370</v>
      </c>
      <c r="U1489" s="107" t="s">
        <v>10433</v>
      </c>
      <c r="V1489" s="107" t="s">
        <v>4014</v>
      </c>
      <c r="W1489" s="107" t="s">
        <v>10434</v>
      </c>
      <c r="X1489" s="104" t="s">
        <v>0</v>
      </c>
    </row>
    <row r="1490" spans="1:24" hidden="1">
      <c r="A1490" s="7" t="s">
        <v>271</v>
      </c>
      <c r="B1490" s="108" t="s">
        <v>10440</v>
      </c>
      <c r="C1490" s="107" t="s">
        <v>1556</v>
      </c>
      <c r="D1490" s="107" t="s">
        <v>140</v>
      </c>
      <c r="E1490" s="107" t="s">
        <v>10441</v>
      </c>
      <c r="F1490" s="107">
        <v>991173806</v>
      </c>
      <c r="G1490" s="107" t="s">
        <v>25</v>
      </c>
      <c r="H1490" s="107" t="s">
        <v>639</v>
      </c>
      <c r="I1490" s="107">
        <v>6100</v>
      </c>
      <c r="J1490" s="107" t="s">
        <v>10442</v>
      </c>
      <c r="K1490" s="107" t="s">
        <v>1557</v>
      </c>
      <c r="L1490" s="103" t="s">
        <v>272</v>
      </c>
      <c r="M1490" s="107" t="s">
        <v>274</v>
      </c>
      <c r="N1490" s="107">
        <v>1820161</v>
      </c>
      <c r="O1490" s="107" t="s">
        <v>282</v>
      </c>
      <c r="P1490" s="107">
        <v>5000</v>
      </c>
      <c r="Q1490" s="107" t="s">
        <v>4639</v>
      </c>
      <c r="R1490" s="107" t="s">
        <v>9716</v>
      </c>
      <c r="S1490" s="108" t="s">
        <v>10443</v>
      </c>
      <c r="T1490" s="108" t="s">
        <v>10443</v>
      </c>
      <c r="U1490" s="107" t="s">
        <v>8006</v>
      </c>
      <c r="V1490" s="107" t="s">
        <v>10444</v>
      </c>
      <c r="W1490" s="107" t="s">
        <v>10445</v>
      </c>
      <c r="X1490" s="104" t="s">
        <v>0</v>
      </c>
    </row>
    <row r="1491" spans="1:24" hidden="1">
      <c r="A1491" s="7" t="s">
        <v>271</v>
      </c>
      <c r="B1491" s="108">
        <v>70360672</v>
      </c>
      <c r="C1491" s="107" t="s">
        <v>6317</v>
      </c>
      <c r="D1491" s="107" t="s">
        <v>140</v>
      </c>
      <c r="E1491" s="107" t="s">
        <v>8343</v>
      </c>
      <c r="F1491" s="107">
        <v>947151286</v>
      </c>
      <c r="G1491" s="107" t="s">
        <v>36</v>
      </c>
      <c r="H1491" s="107" t="s">
        <v>6318</v>
      </c>
      <c r="I1491" s="107">
        <v>20336</v>
      </c>
      <c r="J1491" s="107" t="s">
        <v>6319</v>
      </c>
      <c r="K1491" s="107" t="s">
        <v>6320</v>
      </c>
      <c r="L1491" s="103" t="s">
        <v>272</v>
      </c>
      <c r="M1491" s="107" t="s">
        <v>274</v>
      </c>
      <c r="N1491" s="107">
        <v>1823201</v>
      </c>
      <c r="O1491" s="107" t="s">
        <v>282</v>
      </c>
      <c r="P1491" s="107">
        <v>2000</v>
      </c>
      <c r="Q1491" s="107" t="s">
        <v>4639</v>
      </c>
      <c r="R1491" s="107" t="s">
        <v>4134</v>
      </c>
      <c r="S1491" s="108" t="s">
        <v>10443</v>
      </c>
      <c r="T1491" s="108" t="s">
        <v>10443</v>
      </c>
      <c r="U1491" s="107" t="s">
        <v>8418</v>
      </c>
      <c r="V1491" s="107" t="s">
        <v>10446</v>
      </c>
      <c r="W1491" s="107" t="s">
        <v>10447</v>
      </c>
      <c r="X1491" s="104" t="s">
        <v>0</v>
      </c>
    </row>
    <row r="1492" spans="1:24" hidden="1">
      <c r="A1492" s="7" t="s">
        <v>271</v>
      </c>
      <c r="B1492" s="108">
        <v>40936149</v>
      </c>
      <c r="C1492" s="107" t="s">
        <v>10448</v>
      </c>
      <c r="D1492" s="107" t="s">
        <v>140</v>
      </c>
      <c r="E1492" s="107" t="s">
        <v>10449</v>
      </c>
      <c r="F1492" s="107">
        <v>962767318</v>
      </c>
      <c r="G1492" s="107" t="s">
        <v>39</v>
      </c>
      <c r="H1492" s="107" t="s">
        <v>5009</v>
      </c>
      <c r="I1492" s="107">
        <v>10042</v>
      </c>
      <c r="J1492" s="107" t="s">
        <v>10450</v>
      </c>
      <c r="K1492" s="107" t="s">
        <v>10451</v>
      </c>
      <c r="L1492" s="103" t="s">
        <v>272</v>
      </c>
      <c r="M1492" s="107" t="s">
        <v>278</v>
      </c>
      <c r="N1492" s="107">
        <v>1825881</v>
      </c>
      <c r="O1492" s="107" t="s">
        <v>282</v>
      </c>
      <c r="P1492" s="107">
        <v>1000</v>
      </c>
      <c r="Q1492" s="107" t="s">
        <v>4639</v>
      </c>
      <c r="R1492" s="108" t="s">
        <v>4078</v>
      </c>
      <c r="S1492" s="108" t="s">
        <v>10443</v>
      </c>
      <c r="T1492" s="108" t="s">
        <v>10443</v>
      </c>
      <c r="U1492" s="107" t="s">
        <v>7686</v>
      </c>
      <c r="V1492" s="107" t="s">
        <v>10452</v>
      </c>
      <c r="W1492" s="107" t="s">
        <v>10453</v>
      </c>
      <c r="X1492" s="104" t="s">
        <v>0</v>
      </c>
    </row>
    <row r="1493" spans="1:24" hidden="1">
      <c r="A1493" s="7" t="s">
        <v>271</v>
      </c>
      <c r="B1493" s="108">
        <v>42432469</v>
      </c>
      <c r="C1493" s="107" t="s">
        <v>5779</v>
      </c>
      <c r="D1493" s="107" t="s">
        <v>140</v>
      </c>
      <c r="E1493" s="107" t="s">
        <v>4202</v>
      </c>
      <c r="F1493" s="107">
        <v>972701001</v>
      </c>
      <c r="G1493" s="107" t="s">
        <v>11</v>
      </c>
      <c r="H1493" s="107" t="s">
        <v>80</v>
      </c>
      <c r="I1493" s="107">
        <v>86162</v>
      </c>
      <c r="J1493" s="107" t="s">
        <v>6709</v>
      </c>
      <c r="K1493" s="107" t="s">
        <v>5781</v>
      </c>
      <c r="L1493" s="103" t="s">
        <v>272</v>
      </c>
      <c r="M1493" s="107" t="s">
        <v>278</v>
      </c>
      <c r="N1493" s="107">
        <v>1784031</v>
      </c>
      <c r="O1493" s="107" t="s">
        <v>280</v>
      </c>
      <c r="P1493" s="107"/>
      <c r="Q1493" s="107" t="s">
        <v>4041</v>
      </c>
      <c r="R1493" s="107" t="s">
        <v>9716</v>
      </c>
      <c r="S1493" s="108" t="s">
        <v>9637</v>
      </c>
      <c r="T1493" s="108" t="s">
        <v>10443</v>
      </c>
      <c r="U1493" s="107" t="s">
        <v>4014</v>
      </c>
      <c r="V1493" s="107" t="s">
        <v>10454</v>
      </c>
      <c r="W1493" s="107" t="s">
        <v>10455</v>
      </c>
      <c r="X1493" s="104" t="s">
        <v>0</v>
      </c>
    </row>
    <row r="1494" spans="1:24">
      <c r="A1494" s="7" t="s">
        <v>279</v>
      </c>
      <c r="B1494" s="108">
        <v>20601129826</v>
      </c>
      <c r="C1494" s="107" t="s">
        <v>1028</v>
      </c>
      <c r="D1494" s="107" t="s">
        <v>275</v>
      </c>
      <c r="E1494" s="107" t="s">
        <v>8014</v>
      </c>
      <c r="F1494" s="107">
        <v>964308110</v>
      </c>
      <c r="G1494" s="107" t="s">
        <v>103</v>
      </c>
      <c r="H1494" s="107" t="s">
        <v>79</v>
      </c>
      <c r="I1494" s="107">
        <v>29979</v>
      </c>
      <c r="J1494" s="107" t="s">
        <v>8495</v>
      </c>
      <c r="K1494" s="107" t="s">
        <v>8496</v>
      </c>
      <c r="L1494" s="103" t="s">
        <v>272</v>
      </c>
      <c r="M1494" s="107" t="s">
        <v>274</v>
      </c>
      <c r="N1494" s="107">
        <v>1767011</v>
      </c>
      <c r="O1494" s="107" t="s">
        <v>282</v>
      </c>
      <c r="P1494" s="107">
        <v>30000</v>
      </c>
      <c r="Q1494" s="107" t="s">
        <v>4639</v>
      </c>
      <c r="R1494" s="107" t="s">
        <v>9716</v>
      </c>
      <c r="S1494" s="108" t="s">
        <v>9320</v>
      </c>
      <c r="T1494" s="108" t="s">
        <v>10443</v>
      </c>
      <c r="U1494" s="107" t="s">
        <v>5075</v>
      </c>
      <c r="V1494" s="107" t="s">
        <v>10456</v>
      </c>
      <c r="W1494" s="107" t="s">
        <v>10457</v>
      </c>
      <c r="X1494" s="104" t="s">
        <v>0</v>
      </c>
    </row>
    <row r="1495" spans="1:24">
      <c r="A1495" s="7" t="s">
        <v>279</v>
      </c>
      <c r="B1495" s="108">
        <v>20601129826</v>
      </c>
      <c r="C1495" s="107" t="s">
        <v>1028</v>
      </c>
      <c r="D1495" s="107" t="s">
        <v>275</v>
      </c>
      <c r="E1495" s="107" t="s">
        <v>8014</v>
      </c>
      <c r="F1495" s="107">
        <v>964308110</v>
      </c>
      <c r="G1495" s="107" t="s">
        <v>103</v>
      </c>
      <c r="H1495" s="107" t="s">
        <v>79</v>
      </c>
      <c r="I1495" s="107">
        <v>29979</v>
      </c>
      <c r="J1495" s="107" t="s">
        <v>8495</v>
      </c>
      <c r="K1495" s="107" t="s">
        <v>8496</v>
      </c>
      <c r="L1495" s="103" t="s">
        <v>272</v>
      </c>
      <c r="M1495" s="107" t="s">
        <v>278</v>
      </c>
      <c r="N1495" s="107">
        <v>1789421</v>
      </c>
      <c r="O1495" s="107" t="s">
        <v>280</v>
      </c>
      <c r="P1495" s="107"/>
      <c r="Q1495" s="107" t="s">
        <v>4639</v>
      </c>
      <c r="R1495" s="107"/>
      <c r="S1495" s="108" t="s">
        <v>9706</v>
      </c>
      <c r="T1495" s="108" t="s">
        <v>10443</v>
      </c>
      <c r="U1495" s="107" t="s">
        <v>4014</v>
      </c>
      <c r="V1495" s="107" t="s">
        <v>4014</v>
      </c>
      <c r="W1495" s="107" t="s">
        <v>4319</v>
      </c>
      <c r="X1495" s="104" t="s">
        <v>0</v>
      </c>
    </row>
    <row r="1496" spans="1:24" hidden="1">
      <c r="A1496" s="7" t="s">
        <v>271</v>
      </c>
      <c r="B1496" s="108">
        <v>44354980</v>
      </c>
      <c r="C1496" s="107" t="s">
        <v>5090</v>
      </c>
      <c r="D1496" s="107" t="s">
        <v>140</v>
      </c>
      <c r="E1496" s="107" t="s">
        <v>10458</v>
      </c>
      <c r="F1496" s="107">
        <v>962555759</v>
      </c>
      <c r="G1496" s="107" t="s">
        <v>68</v>
      </c>
      <c r="H1496" s="107" t="s">
        <v>122</v>
      </c>
      <c r="I1496" s="107">
        <v>4942</v>
      </c>
      <c r="J1496" s="107" t="s">
        <v>5091</v>
      </c>
      <c r="K1496" s="107" t="s">
        <v>5092</v>
      </c>
      <c r="L1496" s="103" t="s">
        <v>272</v>
      </c>
      <c r="M1496" s="107" t="s">
        <v>278</v>
      </c>
      <c r="N1496" s="107">
        <v>1806721</v>
      </c>
      <c r="O1496" s="107" t="s">
        <v>282</v>
      </c>
      <c r="P1496" s="107">
        <v>5000</v>
      </c>
      <c r="Q1496" s="107" t="s">
        <v>4639</v>
      </c>
      <c r="R1496" s="107" t="s">
        <v>9716</v>
      </c>
      <c r="S1496" s="108" t="s">
        <v>10021</v>
      </c>
      <c r="T1496" s="108" t="s">
        <v>10443</v>
      </c>
      <c r="U1496" s="107" t="s">
        <v>10459</v>
      </c>
      <c r="V1496" s="107" t="s">
        <v>10460</v>
      </c>
      <c r="W1496" s="107" t="s">
        <v>10461</v>
      </c>
      <c r="X1496" s="104" t="s">
        <v>0</v>
      </c>
    </row>
    <row r="1497" spans="1:24" hidden="1">
      <c r="A1497" s="7" t="s">
        <v>279</v>
      </c>
      <c r="B1497" s="108">
        <v>20117411185</v>
      </c>
      <c r="C1497" s="107" t="s">
        <v>9024</v>
      </c>
      <c r="D1497" s="107" t="s">
        <v>275</v>
      </c>
      <c r="E1497" s="107" t="s">
        <v>10462</v>
      </c>
      <c r="F1497" s="107">
        <v>912635420</v>
      </c>
      <c r="G1497" s="107" t="s">
        <v>36</v>
      </c>
      <c r="H1497" s="107" t="s">
        <v>116</v>
      </c>
      <c r="I1497" s="107">
        <v>5273</v>
      </c>
      <c r="J1497" s="107" t="s">
        <v>9026</v>
      </c>
      <c r="K1497" s="107" t="s">
        <v>9027</v>
      </c>
      <c r="L1497" s="103" t="s">
        <v>272</v>
      </c>
      <c r="M1497" s="107" t="s">
        <v>274</v>
      </c>
      <c r="N1497" s="107">
        <v>1823471</v>
      </c>
      <c r="O1497" s="107" t="s">
        <v>282</v>
      </c>
      <c r="P1497" s="107">
        <v>5000</v>
      </c>
      <c r="Q1497" s="107" t="s">
        <v>4041</v>
      </c>
      <c r="R1497" s="108" t="s">
        <v>4078</v>
      </c>
      <c r="S1497" s="108" t="s">
        <v>10443</v>
      </c>
      <c r="T1497" s="108" t="s">
        <v>10443</v>
      </c>
      <c r="U1497" s="107" t="s">
        <v>9243</v>
      </c>
      <c r="V1497" s="107" t="s">
        <v>10463</v>
      </c>
      <c r="W1497" s="107" t="s">
        <v>10464</v>
      </c>
      <c r="X1497" s="104" t="s">
        <v>0</v>
      </c>
    </row>
    <row r="1498" spans="1:24" hidden="1">
      <c r="A1498" s="7" t="s">
        <v>279</v>
      </c>
      <c r="B1498" s="108">
        <v>10257813229</v>
      </c>
      <c r="C1498" s="107" t="s">
        <v>7597</v>
      </c>
      <c r="D1498" s="107" t="s">
        <v>275</v>
      </c>
      <c r="E1498" s="107" t="s">
        <v>10465</v>
      </c>
      <c r="F1498" s="107">
        <v>998480767</v>
      </c>
      <c r="G1498" s="107" t="s">
        <v>60</v>
      </c>
      <c r="H1498" s="107" t="s">
        <v>66</v>
      </c>
      <c r="I1498" s="107">
        <v>10150</v>
      </c>
      <c r="J1498" s="107" t="s">
        <v>7599</v>
      </c>
      <c r="K1498" s="107" t="s">
        <v>7600</v>
      </c>
      <c r="L1498" s="103" t="s">
        <v>272</v>
      </c>
      <c r="M1498" s="107" t="s">
        <v>274</v>
      </c>
      <c r="N1498" s="107">
        <v>1823671</v>
      </c>
      <c r="O1498" s="107" t="s">
        <v>282</v>
      </c>
      <c r="P1498" s="107">
        <v>10000</v>
      </c>
      <c r="Q1498" s="107" t="s">
        <v>4639</v>
      </c>
      <c r="R1498" s="107" t="s">
        <v>4134</v>
      </c>
      <c r="S1498" s="108" t="s">
        <v>10443</v>
      </c>
      <c r="T1498" s="108" t="s">
        <v>10443</v>
      </c>
      <c r="U1498" s="107" t="s">
        <v>10466</v>
      </c>
      <c r="V1498" s="107" t="s">
        <v>10467</v>
      </c>
      <c r="W1498" s="107" t="s">
        <v>10468</v>
      </c>
      <c r="X1498" s="104" t="s">
        <v>0</v>
      </c>
    </row>
    <row r="1499" spans="1:24" hidden="1">
      <c r="A1499" s="7" t="s">
        <v>279</v>
      </c>
      <c r="B1499" s="108">
        <v>20554738541</v>
      </c>
      <c r="C1499" s="107" t="s">
        <v>6650</v>
      </c>
      <c r="D1499" s="107" t="s">
        <v>275</v>
      </c>
      <c r="E1499" s="107" t="s">
        <v>6651</v>
      </c>
      <c r="F1499" s="107">
        <v>986609847</v>
      </c>
      <c r="G1499" s="107" t="s">
        <v>39</v>
      </c>
      <c r="H1499" s="107" t="s">
        <v>6652</v>
      </c>
      <c r="I1499" s="107">
        <v>19511</v>
      </c>
      <c r="J1499" s="107" t="s">
        <v>6653</v>
      </c>
      <c r="K1499" s="107" t="s">
        <v>6654</v>
      </c>
      <c r="L1499" s="103" t="s">
        <v>272</v>
      </c>
      <c r="M1499" s="107" t="s">
        <v>274</v>
      </c>
      <c r="N1499" s="107">
        <v>1824881</v>
      </c>
      <c r="O1499" s="107" t="s">
        <v>282</v>
      </c>
      <c r="P1499" s="107">
        <v>20000</v>
      </c>
      <c r="Q1499" s="107" t="s">
        <v>4041</v>
      </c>
      <c r="R1499" s="108" t="s">
        <v>4078</v>
      </c>
      <c r="S1499" s="108" t="s">
        <v>10443</v>
      </c>
      <c r="T1499" s="108" t="s">
        <v>10443</v>
      </c>
      <c r="U1499" s="107" t="s">
        <v>10469</v>
      </c>
      <c r="V1499" s="107" t="s">
        <v>10470</v>
      </c>
      <c r="W1499" s="107" t="s">
        <v>10471</v>
      </c>
      <c r="X1499" s="104" t="s">
        <v>0</v>
      </c>
    </row>
    <row r="1500" spans="1:24" hidden="1">
      <c r="A1500" s="7" t="s">
        <v>279</v>
      </c>
      <c r="B1500" s="108">
        <v>10724914158</v>
      </c>
      <c r="C1500" s="107" t="s">
        <v>5776</v>
      </c>
      <c r="D1500" s="107" t="s">
        <v>275</v>
      </c>
      <c r="E1500" s="107" t="s">
        <v>5743</v>
      </c>
      <c r="F1500" s="107">
        <v>961076296</v>
      </c>
      <c r="G1500" s="107" t="s">
        <v>22</v>
      </c>
      <c r="H1500" s="107" t="s">
        <v>8370</v>
      </c>
      <c r="I1500" s="107">
        <v>22000</v>
      </c>
      <c r="J1500" s="107" t="s">
        <v>5745</v>
      </c>
      <c r="K1500" s="107" t="s">
        <v>5746</v>
      </c>
      <c r="L1500" s="103" t="s">
        <v>272</v>
      </c>
      <c r="M1500" s="107" t="s">
        <v>278</v>
      </c>
      <c r="N1500" s="107">
        <v>1813312</v>
      </c>
      <c r="O1500" s="107" t="s">
        <v>284</v>
      </c>
      <c r="P1500" s="107"/>
      <c r="Q1500" s="107" t="s">
        <v>4639</v>
      </c>
      <c r="R1500" s="107"/>
      <c r="S1500" s="108" t="s">
        <v>10186</v>
      </c>
      <c r="T1500" s="108" t="s">
        <v>10443</v>
      </c>
      <c r="U1500" s="107" t="s">
        <v>10472</v>
      </c>
      <c r="V1500" s="107" t="s">
        <v>4014</v>
      </c>
      <c r="W1500" s="107" t="s">
        <v>10473</v>
      </c>
      <c r="X1500" s="104" t="s">
        <v>0</v>
      </c>
    </row>
    <row r="1501" spans="1:24">
      <c r="A1501" s="7" t="s">
        <v>271</v>
      </c>
      <c r="B1501" s="108" t="s">
        <v>4826</v>
      </c>
      <c r="C1501" s="107" t="s">
        <v>4827</v>
      </c>
      <c r="D1501" s="107" t="s">
        <v>140</v>
      </c>
      <c r="E1501" s="107" t="s">
        <v>4828</v>
      </c>
      <c r="F1501" s="107">
        <v>979729252</v>
      </c>
      <c r="G1501" s="107" t="s">
        <v>103</v>
      </c>
      <c r="H1501" s="107" t="s">
        <v>4829</v>
      </c>
      <c r="I1501" s="107">
        <v>16415</v>
      </c>
      <c r="J1501" s="107" t="s">
        <v>4830</v>
      </c>
      <c r="K1501" s="107" t="s">
        <v>4831</v>
      </c>
      <c r="L1501" s="103" t="s">
        <v>272</v>
      </c>
      <c r="M1501" s="107" t="s">
        <v>274</v>
      </c>
      <c r="N1501" s="107">
        <v>1826911</v>
      </c>
      <c r="O1501" s="107" t="s">
        <v>282</v>
      </c>
      <c r="P1501" s="107">
        <v>20000</v>
      </c>
      <c r="Q1501" s="107" t="s">
        <v>4041</v>
      </c>
      <c r="R1501" s="108" t="s">
        <v>4078</v>
      </c>
      <c r="S1501" s="108" t="s">
        <v>10474</v>
      </c>
      <c r="T1501" s="108" t="s">
        <v>10474</v>
      </c>
      <c r="U1501" s="107" t="s">
        <v>9280</v>
      </c>
      <c r="V1501" s="107" t="s">
        <v>10475</v>
      </c>
      <c r="W1501" s="107" t="s">
        <v>10476</v>
      </c>
      <c r="X1501" s="104" t="s">
        <v>0</v>
      </c>
    </row>
    <row r="1502" spans="1:24" hidden="1">
      <c r="A1502" s="7" t="s">
        <v>271</v>
      </c>
      <c r="B1502" s="108">
        <v>43501152</v>
      </c>
      <c r="C1502" s="107" t="s">
        <v>556</v>
      </c>
      <c r="D1502" s="107" t="s">
        <v>140</v>
      </c>
      <c r="E1502" s="107" t="s">
        <v>560</v>
      </c>
      <c r="F1502" s="107">
        <v>991835390</v>
      </c>
      <c r="G1502" s="107" t="s">
        <v>60</v>
      </c>
      <c r="H1502" s="107" t="s">
        <v>8059</v>
      </c>
      <c r="I1502" s="107">
        <v>15080</v>
      </c>
      <c r="J1502" s="107" t="s">
        <v>5239</v>
      </c>
      <c r="K1502" s="107" t="s">
        <v>5240</v>
      </c>
      <c r="L1502" s="103" t="s">
        <v>272</v>
      </c>
      <c r="M1502" s="107" t="s">
        <v>274</v>
      </c>
      <c r="N1502" s="107">
        <v>1825291</v>
      </c>
      <c r="O1502" s="107" t="s">
        <v>282</v>
      </c>
      <c r="P1502" s="107">
        <v>15000</v>
      </c>
      <c r="Q1502" s="107" t="s">
        <v>4639</v>
      </c>
      <c r="R1502" s="108" t="s">
        <v>4078</v>
      </c>
      <c r="S1502" s="108" t="s">
        <v>10474</v>
      </c>
      <c r="T1502" s="108" t="s">
        <v>10474</v>
      </c>
      <c r="U1502" s="107" t="s">
        <v>8006</v>
      </c>
      <c r="V1502" s="107" t="s">
        <v>7822</v>
      </c>
      <c r="W1502" s="107" t="s">
        <v>8007</v>
      </c>
      <c r="X1502" s="104" t="s">
        <v>0</v>
      </c>
    </row>
    <row r="1503" spans="1:24" hidden="1">
      <c r="A1503" s="7" t="s">
        <v>271</v>
      </c>
      <c r="B1503" s="108">
        <v>70832241</v>
      </c>
      <c r="C1503" s="107" t="s">
        <v>10477</v>
      </c>
      <c r="D1503" s="107" t="s">
        <v>140</v>
      </c>
      <c r="E1503" s="107" t="s">
        <v>10478</v>
      </c>
      <c r="F1503" s="107">
        <v>963183936</v>
      </c>
      <c r="G1503" s="107" t="s">
        <v>22</v>
      </c>
      <c r="H1503" s="107" t="s">
        <v>10479</v>
      </c>
      <c r="I1503" s="107">
        <v>7234</v>
      </c>
      <c r="J1503" s="107" t="s">
        <v>10480</v>
      </c>
      <c r="K1503" s="107" t="s">
        <v>10481</v>
      </c>
      <c r="L1503" s="103" t="s">
        <v>272</v>
      </c>
      <c r="M1503" s="107" t="s">
        <v>274</v>
      </c>
      <c r="N1503" s="107">
        <v>1828651</v>
      </c>
      <c r="O1503" s="107" t="s">
        <v>282</v>
      </c>
      <c r="P1503" s="107">
        <v>5000</v>
      </c>
      <c r="Q1503" s="107" t="s">
        <v>4041</v>
      </c>
      <c r="R1503" s="107" t="s">
        <v>9716</v>
      </c>
      <c r="S1503" s="108" t="s">
        <v>10474</v>
      </c>
      <c r="T1503" s="108" t="s">
        <v>10474</v>
      </c>
      <c r="U1503" s="107" t="s">
        <v>7582</v>
      </c>
      <c r="V1503" s="107" t="s">
        <v>7856</v>
      </c>
      <c r="W1503" s="107" t="s">
        <v>10482</v>
      </c>
      <c r="X1503" s="104" t="s">
        <v>0</v>
      </c>
    </row>
    <row r="1504" spans="1:24" hidden="1">
      <c r="A1504" s="7" t="s">
        <v>271</v>
      </c>
      <c r="B1504" s="108">
        <v>42425143</v>
      </c>
      <c r="C1504" s="107" t="s">
        <v>10483</v>
      </c>
      <c r="D1504" s="107" t="s">
        <v>140</v>
      </c>
      <c r="E1504" s="107" t="s">
        <v>10484</v>
      </c>
      <c r="F1504" s="107">
        <v>997560027</v>
      </c>
      <c r="G1504" s="107" t="s">
        <v>22</v>
      </c>
      <c r="H1504" s="107" t="s">
        <v>733</v>
      </c>
      <c r="I1504" s="107">
        <v>5245</v>
      </c>
      <c r="J1504" s="107" t="s">
        <v>4614</v>
      </c>
      <c r="K1504" s="107" t="s">
        <v>4615</v>
      </c>
      <c r="L1504" s="103" t="s">
        <v>272</v>
      </c>
      <c r="M1504" s="107" t="s">
        <v>274</v>
      </c>
      <c r="N1504" s="107">
        <v>1823961</v>
      </c>
      <c r="O1504" s="107" t="s">
        <v>282</v>
      </c>
      <c r="P1504" s="107">
        <v>5000</v>
      </c>
      <c r="Q1504" s="107" t="s">
        <v>4639</v>
      </c>
      <c r="R1504" s="107" t="s">
        <v>4134</v>
      </c>
      <c r="S1504" s="108" t="s">
        <v>10443</v>
      </c>
      <c r="T1504" s="108" t="s">
        <v>10474</v>
      </c>
      <c r="U1504" s="107" t="s">
        <v>4928</v>
      </c>
      <c r="V1504" s="107" t="s">
        <v>10485</v>
      </c>
      <c r="W1504" s="107" t="s">
        <v>10486</v>
      </c>
      <c r="X1504" s="104" t="s">
        <v>0</v>
      </c>
    </row>
    <row r="1505" spans="1:24" hidden="1">
      <c r="A1505" s="7" t="s">
        <v>271</v>
      </c>
      <c r="B1505" s="108">
        <v>40926342</v>
      </c>
      <c r="C1505" s="107" t="s">
        <v>7133</v>
      </c>
      <c r="D1505" s="107" t="s">
        <v>140</v>
      </c>
      <c r="E1505" s="107" t="s">
        <v>7134</v>
      </c>
      <c r="F1505" s="107">
        <v>977578863</v>
      </c>
      <c r="G1505" s="107" t="s">
        <v>25</v>
      </c>
      <c r="H1505" s="107" t="s">
        <v>7135</v>
      </c>
      <c r="I1505" s="107">
        <v>8256</v>
      </c>
      <c r="J1505" s="107" t="s">
        <v>7136</v>
      </c>
      <c r="K1505" s="107" t="s">
        <v>7137</v>
      </c>
      <c r="L1505" s="103" t="s">
        <v>272</v>
      </c>
      <c r="M1505" s="107" t="s">
        <v>278</v>
      </c>
      <c r="N1505" s="107">
        <v>1824111</v>
      </c>
      <c r="O1505" s="107" t="s">
        <v>280</v>
      </c>
      <c r="P1505" s="107"/>
      <c r="Q1505" s="107" t="s">
        <v>4639</v>
      </c>
      <c r="R1505" s="107"/>
      <c r="S1505" s="108" t="s">
        <v>10370</v>
      </c>
      <c r="T1505" s="108" t="s">
        <v>10474</v>
      </c>
      <c r="U1505" s="107" t="s">
        <v>4014</v>
      </c>
      <c r="V1505" s="107" t="s">
        <v>4014</v>
      </c>
      <c r="W1505" s="107" t="s">
        <v>9665</v>
      </c>
      <c r="X1505" s="104" t="s">
        <v>0</v>
      </c>
    </row>
    <row r="1506" spans="1:24" hidden="1">
      <c r="A1506" s="7" t="s">
        <v>279</v>
      </c>
      <c r="B1506" s="108">
        <v>20555981938</v>
      </c>
      <c r="C1506" s="107" t="s">
        <v>10487</v>
      </c>
      <c r="D1506" s="107" t="s">
        <v>275</v>
      </c>
      <c r="E1506" s="107" t="s">
        <v>10488</v>
      </c>
      <c r="F1506" s="107">
        <v>972691051</v>
      </c>
      <c r="G1506" s="107" t="s">
        <v>39</v>
      </c>
      <c r="H1506" s="107" t="s">
        <v>121</v>
      </c>
      <c r="I1506" s="107">
        <v>24729</v>
      </c>
      <c r="J1506" s="107" t="s">
        <v>10489</v>
      </c>
      <c r="K1506" s="107" t="s">
        <v>10490</v>
      </c>
      <c r="L1506" s="103" t="s">
        <v>272</v>
      </c>
      <c r="M1506" s="107" t="s">
        <v>274</v>
      </c>
      <c r="N1506" s="107">
        <v>1826511</v>
      </c>
      <c r="O1506" s="107" t="s">
        <v>282</v>
      </c>
      <c r="P1506" s="107">
        <v>20000</v>
      </c>
      <c r="Q1506" s="107" t="s">
        <v>4639</v>
      </c>
      <c r="R1506" s="107" t="s">
        <v>4134</v>
      </c>
      <c r="S1506" s="108" t="s">
        <v>10443</v>
      </c>
      <c r="T1506" s="108" t="s">
        <v>10474</v>
      </c>
      <c r="U1506" s="107" t="s">
        <v>7686</v>
      </c>
      <c r="V1506" s="107" t="s">
        <v>9607</v>
      </c>
      <c r="W1506" s="107" t="s">
        <v>10491</v>
      </c>
      <c r="X1506" s="104" t="s">
        <v>0</v>
      </c>
    </row>
    <row r="1507" spans="1:24" hidden="1">
      <c r="A1507" s="7" t="s">
        <v>279</v>
      </c>
      <c r="B1507" s="108">
        <v>20434047171</v>
      </c>
      <c r="C1507" s="107" t="s">
        <v>10492</v>
      </c>
      <c r="D1507" s="107" t="s">
        <v>275</v>
      </c>
      <c r="E1507" s="107" t="s">
        <v>7364</v>
      </c>
      <c r="F1507" s="107">
        <v>999278159</v>
      </c>
      <c r="G1507" s="107" t="s">
        <v>36</v>
      </c>
      <c r="H1507" s="107" t="s">
        <v>7365</v>
      </c>
      <c r="I1507" s="107">
        <v>9567</v>
      </c>
      <c r="J1507" s="107" t="s">
        <v>689</v>
      </c>
      <c r="K1507" s="107" t="s">
        <v>688</v>
      </c>
      <c r="L1507" s="103" t="s">
        <v>272</v>
      </c>
      <c r="M1507" s="107" t="s">
        <v>274</v>
      </c>
      <c r="N1507" s="107">
        <v>1825821</v>
      </c>
      <c r="O1507" s="107" t="s">
        <v>282</v>
      </c>
      <c r="P1507" s="107">
        <v>10000</v>
      </c>
      <c r="Q1507" s="107" t="s">
        <v>4041</v>
      </c>
      <c r="R1507" s="108" t="s">
        <v>4026</v>
      </c>
      <c r="S1507" s="108" t="s">
        <v>10474</v>
      </c>
      <c r="T1507" s="108" t="s">
        <v>10474</v>
      </c>
      <c r="U1507" s="107" t="s">
        <v>10493</v>
      </c>
      <c r="V1507" s="107" t="s">
        <v>10494</v>
      </c>
      <c r="W1507" s="107" t="s">
        <v>10495</v>
      </c>
      <c r="X1507" s="104" t="s">
        <v>0</v>
      </c>
    </row>
    <row r="1508" spans="1:24" hidden="1">
      <c r="A1508" s="7" t="s">
        <v>271</v>
      </c>
      <c r="B1508" s="108">
        <v>41342801</v>
      </c>
      <c r="C1508" s="107" t="s">
        <v>10496</v>
      </c>
      <c r="D1508" s="107" t="s">
        <v>140</v>
      </c>
      <c r="E1508" s="107" t="s">
        <v>10497</v>
      </c>
      <c r="F1508" s="107">
        <v>966972487</v>
      </c>
      <c r="G1508" s="107" t="s">
        <v>25</v>
      </c>
      <c r="H1508" s="107" t="s">
        <v>26</v>
      </c>
      <c r="I1508" s="107">
        <v>28066</v>
      </c>
      <c r="J1508" s="107" t="s">
        <v>10498</v>
      </c>
      <c r="K1508" s="107" t="s">
        <v>10499</v>
      </c>
      <c r="L1508" s="103" t="s">
        <v>272</v>
      </c>
      <c r="M1508" s="107" t="s">
        <v>274</v>
      </c>
      <c r="N1508" s="107">
        <v>1826291</v>
      </c>
      <c r="O1508" s="107" t="s">
        <v>282</v>
      </c>
      <c r="P1508" s="107">
        <v>25000</v>
      </c>
      <c r="Q1508" s="107" t="s">
        <v>4639</v>
      </c>
      <c r="R1508" s="108" t="s">
        <v>4078</v>
      </c>
      <c r="S1508" s="108" t="s">
        <v>10474</v>
      </c>
      <c r="T1508" s="108" t="s">
        <v>10500</v>
      </c>
      <c r="U1508" s="107" t="s">
        <v>9243</v>
      </c>
      <c r="V1508" s="107" t="s">
        <v>10501</v>
      </c>
      <c r="W1508" s="107" t="s">
        <v>10502</v>
      </c>
      <c r="X1508" s="104" t="s">
        <v>0</v>
      </c>
    </row>
    <row r="1509" spans="1:24" hidden="1">
      <c r="A1509" s="7" t="s">
        <v>271</v>
      </c>
      <c r="B1509" s="108">
        <v>10248812</v>
      </c>
      <c r="C1509" s="107" t="s">
        <v>10503</v>
      </c>
      <c r="D1509" s="107" t="s">
        <v>140</v>
      </c>
      <c r="E1509" s="107" t="s">
        <v>10504</v>
      </c>
      <c r="F1509" s="107">
        <v>947263234</v>
      </c>
      <c r="G1509" s="107" t="s">
        <v>22</v>
      </c>
      <c r="H1509" s="107" t="s">
        <v>10505</v>
      </c>
      <c r="I1509" s="107">
        <v>35773</v>
      </c>
      <c r="J1509" s="107" t="s">
        <v>10506</v>
      </c>
      <c r="K1509" s="107" t="s">
        <v>10507</v>
      </c>
      <c r="L1509" s="103" t="s">
        <v>272</v>
      </c>
      <c r="M1509" s="107" t="s">
        <v>274</v>
      </c>
      <c r="N1509" s="107">
        <v>1823301</v>
      </c>
      <c r="O1509" s="107" t="s">
        <v>282</v>
      </c>
      <c r="P1509" s="107">
        <v>35000</v>
      </c>
      <c r="Q1509" s="107" t="s">
        <v>4041</v>
      </c>
      <c r="R1509" s="108" t="s">
        <v>4026</v>
      </c>
      <c r="S1509" s="108" t="s">
        <v>10370</v>
      </c>
      <c r="T1509" s="108" t="s">
        <v>10500</v>
      </c>
      <c r="U1509" s="107" t="s">
        <v>10508</v>
      </c>
      <c r="V1509" s="107" t="s">
        <v>10509</v>
      </c>
      <c r="W1509" s="107" t="s">
        <v>10510</v>
      </c>
      <c r="X1509" s="104" t="s">
        <v>0</v>
      </c>
    </row>
    <row r="1510" spans="1:24" hidden="1">
      <c r="A1510" s="7" t="s">
        <v>271</v>
      </c>
      <c r="B1510" s="108">
        <v>75212176</v>
      </c>
      <c r="C1510" s="107" t="s">
        <v>7726</v>
      </c>
      <c r="D1510" s="107" t="s">
        <v>140</v>
      </c>
      <c r="E1510" s="107" t="s">
        <v>7727</v>
      </c>
      <c r="F1510" s="107">
        <v>983530690</v>
      </c>
      <c r="G1510" s="107" t="s">
        <v>22</v>
      </c>
      <c r="H1510" s="107" t="s">
        <v>10240</v>
      </c>
      <c r="I1510" s="107">
        <v>22184</v>
      </c>
      <c r="J1510" s="107" t="s">
        <v>7728</v>
      </c>
      <c r="K1510" s="107" t="s">
        <v>7729</v>
      </c>
      <c r="L1510" s="103" t="s">
        <v>272</v>
      </c>
      <c r="M1510" s="107" t="s">
        <v>278</v>
      </c>
      <c r="N1510" s="107">
        <v>1830731</v>
      </c>
      <c r="O1510" s="107" t="s">
        <v>282</v>
      </c>
      <c r="P1510" s="107">
        <v>20000</v>
      </c>
      <c r="Q1510" s="107" t="s">
        <v>4639</v>
      </c>
      <c r="R1510" s="107" t="s">
        <v>9716</v>
      </c>
      <c r="S1510" s="108" t="s">
        <v>10500</v>
      </c>
      <c r="T1510" s="108" t="s">
        <v>10500</v>
      </c>
      <c r="U1510" s="107" t="s">
        <v>10508</v>
      </c>
      <c r="V1510" s="107" t="s">
        <v>7856</v>
      </c>
      <c r="W1510" s="107" t="s">
        <v>10511</v>
      </c>
      <c r="X1510" s="104" t="s">
        <v>0</v>
      </c>
    </row>
    <row r="1511" spans="1:24" hidden="1">
      <c r="A1511" s="7" t="s">
        <v>271</v>
      </c>
      <c r="B1511" s="108">
        <v>45147241</v>
      </c>
      <c r="C1511" s="107" t="s">
        <v>10512</v>
      </c>
      <c r="D1511" s="107" t="s">
        <v>140</v>
      </c>
      <c r="E1511" s="107" t="s">
        <v>10513</v>
      </c>
      <c r="F1511" s="107">
        <v>997052994</v>
      </c>
      <c r="G1511" s="107" t="s">
        <v>11</v>
      </c>
      <c r="H1511" s="107" t="s">
        <v>4523</v>
      </c>
      <c r="I1511" s="107">
        <v>740</v>
      </c>
      <c r="J1511" s="107" t="s">
        <v>10514</v>
      </c>
      <c r="K1511" s="107" t="s">
        <v>10515</v>
      </c>
      <c r="L1511" s="103" t="s">
        <v>272</v>
      </c>
      <c r="M1511" s="107" t="s">
        <v>274</v>
      </c>
      <c r="N1511" s="107">
        <v>1793432</v>
      </c>
      <c r="O1511" s="107" t="s">
        <v>284</v>
      </c>
      <c r="P1511" s="107"/>
      <c r="Q1511" s="107" t="s">
        <v>4639</v>
      </c>
      <c r="R1511" s="107"/>
      <c r="S1511" s="108" t="s">
        <v>10186</v>
      </c>
      <c r="T1511" s="108" t="s">
        <v>10500</v>
      </c>
      <c r="U1511" s="107" t="s">
        <v>10516</v>
      </c>
      <c r="V1511" s="107" t="s">
        <v>4014</v>
      </c>
      <c r="W1511" s="107" t="s">
        <v>10517</v>
      </c>
      <c r="X1511" s="104" t="s">
        <v>0</v>
      </c>
    </row>
    <row r="1512" spans="1:24">
      <c r="A1512" s="7" t="s">
        <v>271</v>
      </c>
      <c r="B1512" s="108">
        <v>41502829</v>
      </c>
      <c r="C1512" s="107" t="s">
        <v>10518</v>
      </c>
      <c r="D1512" s="107" t="s">
        <v>140</v>
      </c>
      <c r="E1512" s="107" t="s">
        <v>10519</v>
      </c>
      <c r="F1512" s="107">
        <v>953608015</v>
      </c>
      <c r="G1512" s="107" t="s">
        <v>103</v>
      </c>
      <c r="H1512" s="107" t="s">
        <v>6137</v>
      </c>
      <c r="I1512" s="107">
        <v>20611</v>
      </c>
      <c r="J1512" s="107" t="s">
        <v>10520</v>
      </c>
      <c r="K1512" s="107" t="s">
        <v>10521</v>
      </c>
      <c r="L1512" s="103" t="s">
        <v>272</v>
      </c>
      <c r="M1512" s="107" t="s">
        <v>274</v>
      </c>
      <c r="N1512" s="107">
        <v>1827981</v>
      </c>
      <c r="O1512" s="107" t="s">
        <v>282</v>
      </c>
      <c r="P1512" s="107">
        <v>20000</v>
      </c>
      <c r="Q1512" s="107" t="s">
        <v>4041</v>
      </c>
      <c r="R1512" s="107" t="s">
        <v>4134</v>
      </c>
      <c r="S1512" s="108" t="s">
        <v>10500</v>
      </c>
      <c r="T1512" s="108" t="s">
        <v>10500</v>
      </c>
      <c r="U1512" s="107" t="s">
        <v>10423</v>
      </c>
      <c r="V1512" s="107" t="s">
        <v>10522</v>
      </c>
      <c r="W1512" s="107" t="s">
        <v>10523</v>
      </c>
      <c r="X1512" s="104" t="s">
        <v>0</v>
      </c>
    </row>
    <row r="1513" spans="1:24" hidden="1">
      <c r="A1513" s="7" t="s">
        <v>271</v>
      </c>
      <c r="B1513" s="108">
        <v>42295780</v>
      </c>
      <c r="C1513" s="107" t="s">
        <v>1125</v>
      </c>
      <c r="D1513" s="107" t="s">
        <v>140</v>
      </c>
      <c r="E1513" s="107" t="s">
        <v>10524</v>
      </c>
      <c r="F1513" s="107">
        <v>955257963</v>
      </c>
      <c r="G1513" s="107" t="s">
        <v>60</v>
      </c>
      <c r="H1513" s="107" t="s">
        <v>8736</v>
      </c>
      <c r="I1513" s="107">
        <v>5483</v>
      </c>
      <c r="J1513" s="107" t="s">
        <v>1128</v>
      </c>
      <c r="K1513" s="107" t="s">
        <v>1127</v>
      </c>
      <c r="L1513" s="103" t="s">
        <v>272</v>
      </c>
      <c r="M1513" s="107" t="s">
        <v>274</v>
      </c>
      <c r="N1513" s="107">
        <v>1827351</v>
      </c>
      <c r="O1513" s="107" t="s">
        <v>282</v>
      </c>
      <c r="P1513" s="107">
        <v>5000</v>
      </c>
      <c r="Q1513" s="107" t="s">
        <v>4041</v>
      </c>
      <c r="R1513" s="107" t="s">
        <v>9716</v>
      </c>
      <c r="S1513" s="108" t="s">
        <v>10500</v>
      </c>
      <c r="T1513" s="108" t="s">
        <v>10500</v>
      </c>
      <c r="U1513" s="107" t="s">
        <v>8006</v>
      </c>
      <c r="V1513" s="107" t="s">
        <v>10525</v>
      </c>
      <c r="W1513" s="107" t="s">
        <v>10526</v>
      </c>
      <c r="X1513" s="104" t="s">
        <v>0</v>
      </c>
    </row>
    <row r="1514" spans="1:24" hidden="1">
      <c r="A1514" s="7" t="s">
        <v>279</v>
      </c>
      <c r="B1514" s="108">
        <v>20516224135</v>
      </c>
      <c r="C1514" s="107" t="s">
        <v>10527</v>
      </c>
      <c r="D1514" s="107" t="s">
        <v>275</v>
      </c>
      <c r="E1514" s="107" t="s">
        <v>5690</v>
      </c>
      <c r="F1514" s="107">
        <v>949839939</v>
      </c>
      <c r="G1514" s="107" t="s">
        <v>25</v>
      </c>
      <c r="H1514" s="107" t="s">
        <v>6207</v>
      </c>
      <c r="I1514" s="107">
        <v>61550</v>
      </c>
      <c r="J1514" s="107" t="s">
        <v>5691</v>
      </c>
      <c r="K1514" s="107" t="s">
        <v>5692</v>
      </c>
      <c r="L1514" s="103" t="s">
        <v>272</v>
      </c>
      <c r="M1514" s="107" t="s">
        <v>274</v>
      </c>
      <c r="N1514" s="107">
        <v>1826581</v>
      </c>
      <c r="O1514" s="107" t="s">
        <v>282</v>
      </c>
      <c r="P1514" s="107">
        <v>60000</v>
      </c>
      <c r="Q1514" s="107" t="s">
        <v>4639</v>
      </c>
      <c r="R1514" s="107" t="s">
        <v>4134</v>
      </c>
      <c r="S1514" s="108" t="s">
        <v>10474</v>
      </c>
      <c r="T1514" s="108" t="s">
        <v>10500</v>
      </c>
      <c r="U1514" s="107" t="s">
        <v>7715</v>
      </c>
      <c r="V1514" s="107" t="s">
        <v>10528</v>
      </c>
      <c r="W1514" s="107" t="s">
        <v>10529</v>
      </c>
      <c r="X1514" s="104" t="s">
        <v>0</v>
      </c>
    </row>
    <row r="1515" spans="1:24" hidden="1">
      <c r="A1515" s="7" t="s">
        <v>271</v>
      </c>
      <c r="B1515" s="108" t="s">
        <v>8203</v>
      </c>
      <c r="C1515" s="107" t="s">
        <v>8204</v>
      </c>
      <c r="D1515" s="107" t="s">
        <v>140</v>
      </c>
      <c r="E1515" s="107" t="s">
        <v>10530</v>
      </c>
      <c r="F1515" s="107">
        <v>967261502</v>
      </c>
      <c r="G1515" s="107" t="s">
        <v>60</v>
      </c>
      <c r="H1515" s="107" t="s">
        <v>64</v>
      </c>
      <c r="I1515" s="107">
        <v>5208</v>
      </c>
      <c r="J1515" s="107" t="s">
        <v>8206</v>
      </c>
      <c r="K1515" s="107" t="s">
        <v>8207</v>
      </c>
      <c r="L1515" s="103" t="s">
        <v>272</v>
      </c>
      <c r="M1515" s="107" t="s">
        <v>274</v>
      </c>
      <c r="N1515" s="107">
        <v>1824011</v>
      </c>
      <c r="O1515" s="107" t="s">
        <v>282</v>
      </c>
      <c r="P1515" s="107">
        <v>5000</v>
      </c>
      <c r="Q1515" s="107" t="s">
        <v>4639</v>
      </c>
      <c r="R1515" s="108" t="s">
        <v>4078</v>
      </c>
      <c r="S1515" s="108" t="s">
        <v>10500</v>
      </c>
      <c r="T1515" s="108" t="s">
        <v>10500</v>
      </c>
      <c r="U1515" s="107" t="s">
        <v>8006</v>
      </c>
      <c r="V1515" s="107" t="s">
        <v>10531</v>
      </c>
      <c r="W1515" s="107" t="s">
        <v>10532</v>
      </c>
      <c r="X1515" s="104" t="s">
        <v>0</v>
      </c>
    </row>
    <row r="1516" spans="1:24" hidden="1">
      <c r="A1516" s="7" t="s">
        <v>279</v>
      </c>
      <c r="B1516" s="108">
        <v>20481230153</v>
      </c>
      <c r="C1516" s="107" t="s">
        <v>10533</v>
      </c>
      <c r="D1516" s="107" t="s">
        <v>275</v>
      </c>
      <c r="E1516" s="107" t="s">
        <v>10534</v>
      </c>
      <c r="F1516" s="107">
        <v>954216365</v>
      </c>
      <c r="G1516" s="107" t="s">
        <v>39</v>
      </c>
      <c r="H1516" s="107" t="s">
        <v>5009</v>
      </c>
      <c r="I1516" s="107">
        <v>21628</v>
      </c>
      <c r="J1516" s="107" t="s">
        <v>10535</v>
      </c>
      <c r="K1516" s="107" t="s">
        <v>10536</v>
      </c>
      <c r="L1516" s="103" t="s">
        <v>272</v>
      </c>
      <c r="M1516" s="107" t="s">
        <v>274</v>
      </c>
      <c r="N1516" s="107">
        <v>1812261</v>
      </c>
      <c r="O1516" s="107" t="s">
        <v>286</v>
      </c>
      <c r="P1516" s="107"/>
      <c r="Q1516" s="107" t="s">
        <v>4639</v>
      </c>
      <c r="R1516" s="107"/>
      <c r="S1516" s="108" t="s">
        <v>10217</v>
      </c>
      <c r="T1516" s="108" t="s">
        <v>10537</v>
      </c>
      <c r="U1516" s="107" t="s">
        <v>4014</v>
      </c>
      <c r="V1516" s="107" t="s">
        <v>10003</v>
      </c>
      <c r="W1516" s="107" t="s">
        <v>10134</v>
      </c>
      <c r="X1516" s="104" t="s">
        <v>0</v>
      </c>
    </row>
    <row r="1517" spans="1:24" hidden="1">
      <c r="A1517" s="7" t="s">
        <v>271</v>
      </c>
      <c r="B1517" s="108">
        <v>40673165</v>
      </c>
      <c r="C1517" s="107" t="s">
        <v>10538</v>
      </c>
      <c r="D1517" s="107" t="s">
        <v>140</v>
      </c>
      <c r="E1517" s="107" t="s">
        <v>10539</v>
      </c>
      <c r="F1517" s="107">
        <v>947028252</v>
      </c>
      <c r="G1517" s="107" t="s">
        <v>11</v>
      </c>
      <c r="H1517" s="107"/>
      <c r="I1517" s="107">
        <v>960</v>
      </c>
      <c r="J1517" s="107" t="s">
        <v>10540</v>
      </c>
      <c r="K1517" s="107" t="s">
        <v>10541</v>
      </c>
      <c r="L1517" s="103" t="s">
        <v>272</v>
      </c>
      <c r="M1517" s="107" t="s">
        <v>274</v>
      </c>
      <c r="N1517" s="107">
        <v>1831421</v>
      </c>
      <c r="O1517" s="107" t="s">
        <v>280</v>
      </c>
      <c r="P1517" s="107"/>
      <c r="Q1517" s="107" t="s">
        <v>4639</v>
      </c>
      <c r="R1517" s="107"/>
      <c r="S1517" s="108" t="s">
        <v>10537</v>
      </c>
      <c r="T1517" s="108" t="s">
        <v>10537</v>
      </c>
      <c r="U1517" s="107" t="s">
        <v>4014</v>
      </c>
      <c r="V1517" s="107" t="s">
        <v>4014</v>
      </c>
      <c r="W1517" s="107" t="s">
        <v>6883</v>
      </c>
      <c r="X1517" s="104" t="s">
        <v>0</v>
      </c>
    </row>
    <row r="1518" spans="1:24" hidden="1">
      <c r="A1518" s="7" t="s">
        <v>271</v>
      </c>
      <c r="B1518" s="108" t="s">
        <v>10542</v>
      </c>
      <c r="C1518" s="107" t="s">
        <v>10543</v>
      </c>
      <c r="D1518" s="107" t="s">
        <v>140</v>
      </c>
      <c r="E1518" s="107" t="s">
        <v>10544</v>
      </c>
      <c r="F1518" s="107">
        <v>986083102</v>
      </c>
      <c r="G1518" s="107" t="s">
        <v>11</v>
      </c>
      <c r="H1518" s="107" t="s">
        <v>10545</v>
      </c>
      <c r="I1518" s="107">
        <v>10133</v>
      </c>
      <c r="J1518" s="107" t="s">
        <v>10546</v>
      </c>
      <c r="K1518" s="107" t="s">
        <v>10547</v>
      </c>
      <c r="L1518" s="103" t="s">
        <v>272</v>
      </c>
      <c r="M1518" s="107" t="s">
        <v>274</v>
      </c>
      <c r="N1518" s="107">
        <v>1832391</v>
      </c>
      <c r="O1518" s="107" t="s">
        <v>282</v>
      </c>
      <c r="P1518" s="107">
        <v>10000</v>
      </c>
      <c r="Q1518" s="107" t="s">
        <v>4041</v>
      </c>
      <c r="R1518" s="107" t="s">
        <v>9716</v>
      </c>
      <c r="S1518" s="108" t="s">
        <v>10537</v>
      </c>
      <c r="T1518" s="108" t="s">
        <v>10537</v>
      </c>
      <c r="U1518" s="107" t="s">
        <v>6986</v>
      </c>
      <c r="V1518" s="107" t="s">
        <v>10548</v>
      </c>
      <c r="W1518" s="107" t="s">
        <v>10549</v>
      </c>
      <c r="X1518" s="104" t="s">
        <v>0</v>
      </c>
    </row>
    <row r="1519" spans="1:24" hidden="1">
      <c r="A1519" s="7" t="s">
        <v>271</v>
      </c>
      <c r="B1519" s="108">
        <v>44540623</v>
      </c>
      <c r="C1519" s="107" t="s">
        <v>1389</v>
      </c>
      <c r="D1519" s="107" t="s">
        <v>140</v>
      </c>
      <c r="E1519" s="107" t="s">
        <v>10550</v>
      </c>
      <c r="F1519" s="107">
        <v>964122270</v>
      </c>
      <c r="G1519" s="107" t="s">
        <v>22</v>
      </c>
      <c r="H1519" s="107" t="s">
        <v>7326</v>
      </c>
      <c r="I1519" s="107">
        <v>5020</v>
      </c>
      <c r="J1519" s="107" t="s">
        <v>1391</v>
      </c>
      <c r="K1519" s="107" t="s">
        <v>1390</v>
      </c>
      <c r="L1519" s="103" t="s">
        <v>272</v>
      </c>
      <c r="M1519" s="107" t="s">
        <v>278</v>
      </c>
      <c r="N1519" s="107">
        <v>1835921</v>
      </c>
      <c r="O1519" s="107" t="s">
        <v>284</v>
      </c>
      <c r="P1519" s="107"/>
      <c r="Q1519" s="107" t="s">
        <v>4041</v>
      </c>
      <c r="R1519" s="107"/>
      <c r="S1519" s="108" t="s">
        <v>10537</v>
      </c>
      <c r="T1519" s="108" t="s">
        <v>10537</v>
      </c>
      <c r="U1519" s="107" t="s">
        <v>4014</v>
      </c>
      <c r="V1519" s="107" t="s">
        <v>4014</v>
      </c>
      <c r="W1519" s="107" t="s">
        <v>10551</v>
      </c>
      <c r="X1519" s="104" t="s">
        <v>0</v>
      </c>
    </row>
    <row r="1520" spans="1:24" hidden="1">
      <c r="A1520" s="7" t="s">
        <v>271</v>
      </c>
      <c r="B1520" s="108" t="s">
        <v>10552</v>
      </c>
      <c r="C1520" s="107" t="s">
        <v>10553</v>
      </c>
      <c r="D1520" s="107" t="s">
        <v>140</v>
      </c>
      <c r="E1520" s="107" t="s">
        <v>10554</v>
      </c>
      <c r="F1520" s="107">
        <v>991935876</v>
      </c>
      <c r="G1520" s="107" t="s">
        <v>25</v>
      </c>
      <c r="H1520" s="107" t="s">
        <v>77</v>
      </c>
      <c r="I1520" s="107">
        <v>5143</v>
      </c>
      <c r="J1520" s="107" t="s">
        <v>10555</v>
      </c>
      <c r="K1520" s="107" t="s">
        <v>10556</v>
      </c>
      <c r="L1520" s="103" t="s">
        <v>272</v>
      </c>
      <c r="M1520" s="107" t="s">
        <v>274</v>
      </c>
      <c r="N1520" s="107">
        <v>1831021</v>
      </c>
      <c r="O1520" s="107" t="s">
        <v>282</v>
      </c>
      <c r="P1520" s="107">
        <v>5000</v>
      </c>
      <c r="Q1520" s="107" t="s">
        <v>4041</v>
      </c>
      <c r="R1520" s="108" t="s">
        <v>4026</v>
      </c>
      <c r="S1520" s="108" t="s">
        <v>10537</v>
      </c>
      <c r="T1520" s="108" t="s">
        <v>10537</v>
      </c>
      <c r="U1520" s="107" t="s">
        <v>9243</v>
      </c>
      <c r="V1520" s="107" t="s">
        <v>10557</v>
      </c>
      <c r="W1520" s="107" t="s">
        <v>10558</v>
      </c>
      <c r="X1520" s="104" t="s">
        <v>0</v>
      </c>
    </row>
    <row r="1521" spans="1:24" hidden="1">
      <c r="A1521" s="7" t="s">
        <v>271</v>
      </c>
      <c r="B1521" s="108">
        <v>10860215</v>
      </c>
      <c r="C1521" s="107" t="s">
        <v>10559</v>
      </c>
      <c r="D1521" s="107" t="s">
        <v>140</v>
      </c>
      <c r="E1521" s="107" t="s">
        <v>10560</v>
      </c>
      <c r="F1521" s="107">
        <v>960995133</v>
      </c>
      <c r="G1521" s="107" t="s">
        <v>11</v>
      </c>
      <c r="H1521" s="107" t="s">
        <v>571</v>
      </c>
      <c r="I1521" s="107">
        <v>5541</v>
      </c>
      <c r="J1521" s="107" t="s">
        <v>9015</v>
      </c>
      <c r="K1521" s="107" t="s">
        <v>2110</v>
      </c>
      <c r="L1521" s="103" t="s">
        <v>272</v>
      </c>
      <c r="M1521" s="107" t="s">
        <v>274</v>
      </c>
      <c r="N1521" s="107">
        <v>1833121</v>
      </c>
      <c r="O1521" s="107" t="s">
        <v>282</v>
      </c>
      <c r="P1521" s="107">
        <v>5000</v>
      </c>
      <c r="Q1521" s="107" t="s">
        <v>4639</v>
      </c>
      <c r="R1521" s="108" t="s">
        <v>4078</v>
      </c>
      <c r="S1521" s="108" t="s">
        <v>10537</v>
      </c>
      <c r="T1521" s="108" t="s">
        <v>10537</v>
      </c>
      <c r="U1521" s="107" t="s">
        <v>7824</v>
      </c>
      <c r="V1521" s="107" t="s">
        <v>10561</v>
      </c>
      <c r="W1521" s="107" t="s">
        <v>10562</v>
      </c>
      <c r="X1521" s="104" t="s">
        <v>0</v>
      </c>
    </row>
    <row r="1522" spans="1:24" hidden="1">
      <c r="A1522" s="7" t="s">
        <v>271</v>
      </c>
      <c r="B1522" s="108">
        <v>31680060</v>
      </c>
      <c r="C1522" s="107" t="s">
        <v>10563</v>
      </c>
      <c r="D1522" s="107" t="s">
        <v>140</v>
      </c>
      <c r="E1522" s="107" t="s">
        <v>10564</v>
      </c>
      <c r="F1522" s="107">
        <v>935189998</v>
      </c>
      <c r="G1522" s="107" t="s">
        <v>39</v>
      </c>
      <c r="H1522" s="107"/>
      <c r="I1522" s="107">
        <v>133361</v>
      </c>
      <c r="J1522" s="107" t="s">
        <v>10565</v>
      </c>
      <c r="K1522" s="107" t="s">
        <v>10566</v>
      </c>
      <c r="L1522" s="103" t="s">
        <v>272</v>
      </c>
      <c r="M1522" s="107" t="s">
        <v>278</v>
      </c>
      <c r="N1522" s="107">
        <v>1821411</v>
      </c>
      <c r="O1522" s="107" t="s">
        <v>273</v>
      </c>
      <c r="P1522" s="107"/>
      <c r="Q1522" s="107" t="s">
        <v>4639</v>
      </c>
      <c r="R1522" s="107" t="s">
        <v>9716</v>
      </c>
      <c r="S1522" s="108" t="s">
        <v>10270</v>
      </c>
      <c r="T1522" s="108" t="s">
        <v>10537</v>
      </c>
      <c r="U1522" s="107" t="s">
        <v>8537</v>
      </c>
      <c r="V1522" s="107" t="s">
        <v>4014</v>
      </c>
      <c r="W1522" s="107" t="s">
        <v>10567</v>
      </c>
      <c r="X1522" s="104" t="s">
        <v>0</v>
      </c>
    </row>
    <row r="1523" spans="1:24">
      <c r="A1523" s="7" t="s">
        <v>279</v>
      </c>
      <c r="B1523" s="108">
        <v>20601129826</v>
      </c>
      <c r="C1523" s="107" t="s">
        <v>1028</v>
      </c>
      <c r="D1523" s="107" t="s">
        <v>275</v>
      </c>
      <c r="E1523" s="107" t="s">
        <v>8014</v>
      </c>
      <c r="F1523" s="107">
        <v>964308110</v>
      </c>
      <c r="G1523" s="107" t="s">
        <v>103</v>
      </c>
      <c r="H1523" s="107" t="s">
        <v>79</v>
      </c>
      <c r="I1523" s="107">
        <v>51813</v>
      </c>
      <c r="J1523" s="107" t="s">
        <v>10315</v>
      </c>
      <c r="K1523" s="107" t="s">
        <v>10316</v>
      </c>
      <c r="L1523" s="103" t="s">
        <v>272</v>
      </c>
      <c r="M1523" s="107" t="s">
        <v>278</v>
      </c>
      <c r="N1523" s="107">
        <v>1814891</v>
      </c>
      <c r="O1523" s="107" t="s">
        <v>280</v>
      </c>
      <c r="P1523" s="107"/>
      <c r="Q1523" s="107" t="s">
        <v>4041</v>
      </c>
      <c r="R1523" s="107" t="s">
        <v>4134</v>
      </c>
      <c r="S1523" s="108" t="s">
        <v>10217</v>
      </c>
      <c r="T1523" s="108" t="s">
        <v>10537</v>
      </c>
      <c r="U1523" s="107" t="s">
        <v>5539</v>
      </c>
      <c r="V1523" s="107" t="s">
        <v>10568</v>
      </c>
      <c r="W1523" s="107" t="s">
        <v>10569</v>
      </c>
      <c r="X1523" s="104" t="s">
        <v>0</v>
      </c>
    </row>
    <row r="1524" spans="1:24" hidden="1">
      <c r="A1524" s="7" t="s">
        <v>271</v>
      </c>
      <c r="B1524" s="108" t="s">
        <v>10570</v>
      </c>
      <c r="C1524" s="107" t="s">
        <v>10571</v>
      </c>
      <c r="D1524" s="107" t="s">
        <v>140</v>
      </c>
      <c r="E1524" s="107" t="s">
        <v>10572</v>
      </c>
      <c r="F1524" s="107">
        <v>995493110</v>
      </c>
      <c r="G1524" s="107" t="s">
        <v>39</v>
      </c>
      <c r="H1524" s="107" t="s">
        <v>10573</v>
      </c>
      <c r="I1524" s="107">
        <v>27617</v>
      </c>
      <c r="J1524" s="107" t="s">
        <v>10574</v>
      </c>
      <c r="K1524" s="107" t="s">
        <v>10575</v>
      </c>
      <c r="L1524" s="103" t="s">
        <v>272</v>
      </c>
      <c r="M1524" s="107" t="s">
        <v>274</v>
      </c>
      <c r="N1524" s="107">
        <v>1832541</v>
      </c>
      <c r="O1524" s="107" t="s">
        <v>282</v>
      </c>
      <c r="P1524" s="107">
        <v>30000</v>
      </c>
      <c r="Q1524" s="107" t="s">
        <v>4041</v>
      </c>
      <c r="R1524" s="108" t="s">
        <v>4026</v>
      </c>
      <c r="S1524" s="108" t="s">
        <v>10537</v>
      </c>
      <c r="T1524" s="108" t="s">
        <v>10537</v>
      </c>
      <c r="U1524" s="107" t="s">
        <v>7686</v>
      </c>
      <c r="V1524" s="107" t="s">
        <v>9607</v>
      </c>
      <c r="W1524" s="107" t="s">
        <v>10491</v>
      </c>
      <c r="X1524" s="104" t="s">
        <v>0</v>
      </c>
    </row>
    <row r="1525" spans="1:24" hidden="1">
      <c r="A1525" s="7" t="s">
        <v>271</v>
      </c>
      <c r="B1525" s="108" t="s">
        <v>10576</v>
      </c>
      <c r="C1525" s="107" t="s">
        <v>10577</v>
      </c>
      <c r="D1525" s="107" t="s">
        <v>140</v>
      </c>
      <c r="E1525" s="107" t="s">
        <v>10578</v>
      </c>
      <c r="F1525" s="107">
        <v>994267554</v>
      </c>
      <c r="G1525" s="107" t="s">
        <v>11</v>
      </c>
      <c r="H1525" s="107" t="s">
        <v>71</v>
      </c>
      <c r="I1525" s="107">
        <v>15438</v>
      </c>
      <c r="J1525" s="107" t="s">
        <v>10579</v>
      </c>
      <c r="K1525" s="107" t="s">
        <v>10580</v>
      </c>
      <c r="L1525" s="103" t="s">
        <v>272</v>
      </c>
      <c r="M1525" s="107" t="s">
        <v>274</v>
      </c>
      <c r="N1525" s="107">
        <v>1833581</v>
      </c>
      <c r="O1525" s="107" t="s">
        <v>282</v>
      </c>
      <c r="P1525" s="107">
        <v>10000</v>
      </c>
      <c r="Q1525" s="107" t="s">
        <v>4639</v>
      </c>
      <c r="R1525" s="108" t="s">
        <v>4026</v>
      </c>
      <c r="S1525" s="108" t="s">
        <v>10537</v>
      </c>
      <c r="T1525" s="108" t="s">
        <v>10537</v>
      </c>
      <c r="U1525" s="107" t="s">
        <v>10067</v>
      </c>
      <c r="V1525" s="107" t="s">
        <v>10581</v>
      </c>
      <c r="W1525" s="107" t="s">
        <v>10582</v>
      </c>
      <c r="X1525" s="104" t="s">
        <v>0</v>
      </c>
    </row>
    <row r="1526" spans="1:24" hidden="1">
      <c r="A1526" s="7" t="s">
        <v>271</v>
      </c>
      <c r="B1526" s="108">
        <v>44540623</v>
      </c>
      <c r="C1526" s="107" t="s">
        <v>1389</v>
      </c>
      <c r="D1526" s="107" t="s">
        <v>140</v>
      </c>
      <c r="E1526" s="107" t="s">
        <v>10550</v>
      </c>
      <c r="F1526" s="107">
        <v>964122270</v>
      </c>
      <c r="G1526" s="107" t="s">
        <v>22</v>
      </c>
      <c r="H1526" s="107" t="s">
        <v>7326</v>
      </c>
      <c r="I1526" s="107">
        <v>5020</v>
      </c>
      <c r="J1526" s="107" t="s">
        <v>1391</v>
      </c>
      <c r="K1526" s="107" t="s">
        <v>1390</v>
      </c>
      <c r="L1526" s="103" t="s">
        <v>272</v>
      </c>
      <c r="M1526" s="107" t="s">
        <v>274</v>
      </c>
      <c r="N1526" s="107">
        <v>1823151</v>
      </c>
      <c r="O1526" s="107" t="s">
        <v>282</v>
      </c>
      <c r="P1526" s="107">
        <v>5000</v>
      </c>
      <c r="Q1526" s="107" t="s">
        <v>4041</v>
      </c>
      <c r="R1526" s="108" t="s">
        <v>4078</v>
      </c>
      <c r="S1526" s="108" t="s">
        <v>10443</v>
      </c>
      <c r="T1526" s="108" t="s">
        <v>10537</v>
      </c>
      <c r="U1526" s="107" t="s">
        <v>7582</v>
      </c>
      <c r="V1526" s="107" t="s">
        <v>10583</v>
      </c>
      <c r="W1526" s="107" t="s">
        <v>10584</v>
      </c>
      <c r="X1526" s="104" t="s">
        <v>0</v>
      </c>
    </row>
    <row r="1527" spans="1:24" hidden="1">
      <c r="A1527" s="7" t="s">
        <v>271</v>
      </c>
      <c r="B1527" s="108">
        <v>43262773</v>
      </c>
      <c r="C1527" s="107" t="s">
        <v>7651</v>
      </c>
      <c r="D1527" s="107" t="s">
        <v>140</v>
      </c>
      <c r="E1527" s="107" t="s">
        <v>7652</v>
      </c>
      <c r="F1527" s="107">
        <v>954216365</v>
      </c>
      <c r="G1527" s="107" t="s">
        <v>11</v>
      </c>
      <c r="H1527" s="107" t="s">
        <v>45</v>
      </c>
      <c r="I1527" s="107">
        <v>17742</v>
      </c>
      <c r="J1527" s="107" t="s">
        <v>7653</v>
      </c>
      <c r="K1527" s="107" t="s">
        <v>7654</v>
      </c>
      <c r="L1527" s="103" t="s">
        <v>272</v>
      </c>
      <c r="M1527" s="107" t="s">
        <v>278</v>
      </c>
      <c r="N1527" s="107">
        <v>1731161</v>
      </c>
      <c r="O1527" s="107" t="s">
        <v>280</v>
      </c>
      <c r="P1527" s="107"/>
      <c r="Q1527" s="107" t="s">
        <v>4041</v>
      </c>
      <c r="R1527" s="107"/>
      <c r="S1527" s="108" t="s">
        <v>8517</v>
      </c>
      <c r="T1527" s="108" t="s">
        <v>10537</v>
      </c>
      <c r="U1527" s="107" t="s">
        <v>4014</v>
      </c>
      <c r="V1527" s="107" t="s">
        <v>10585</v>
      </c>
      <c r="W1527" s="107" t="s">
        <v>10586</v>
      </c>
      <c r="X1527" s="104" t="s">
        <v>0</v>
      </c>
    </row>
    <row r="1528" spans="1:24" hidden="1">
      <c r="A1528" s="7" t="s">
        <v>271</v>
      </c>
      <c r="B1528" s="108" t="s">
        <v>4913</v>
      </c>
      <c r="C1528" s="107" t="s">
        <v>343</v>
      </c>
      <c r="D1528" s="107" t="s">
        <v>140</v>
      </c>
      <c r="E1528" s="107" t="s">
        <v>347</v>
      </c>
      <c r="F1528" s="107">
        <v>954216365</v>
      </c>
      <c r="G1528" s="107" t="s">
        <v>25</v>
      </c>
      <c r="H1528" s="107" t="s">
        <v>7094</v>
      </c>
      <c r="I1528" s="107">
        <v>1160</v>
      </c>
      <c r="J1528" s="107" t="s">
        <v>346</v>
      </c>
      <c r="K1528" s="107" t="s">
        <v>345</v>
      </c>
      <c r="L1528" s="103" t="s">
        <v>272</v>
      </c>
      <c r="M1528" s="107" t="s">
        <v>278</v>
      </c>
      <c r="N1528" s="107">
        <v>1731601</v>
      </c>
      <c r="O1528" s="107" t="s">
        <v>280</v>
      </c>
      <c r="P1528" s="107"/>
      <c r="Q1528" s="107" t="s">
        <v>4639</v>
      </c>
      <c r="R1528" s="108" t="s">
        <v>4026</v>
      </c>
      <c r="S1528" s="108" t="s">
        <v>8542</v>
      </c>
      <c r="T1528" s="108" t="s">
        <v>10537</v>
      </c>
      <c r="U1528" s="107" t="s">
        <v>4014</v>
      </c>
      <c r="V1528" s="107" t="s">
        <v>10587</v>
      </c>
      <c r="W1528" s="107" t="s">
        <v>10588</v>
      </c>
      <c r="X1528" s="104" t="s">
        <v>0</v>
      </c>
    </row>
    <row r="1529" spans="1:24" hidden="1">
      <c r="A1529" s="7" t="s">
        <v>271</v>
      </c>
      <c r="B1529" s="108">
        <v>10866437</v>
      </c>
      <c r="C1529" s="107" t="s">
        <v>542</v>
      </c>
      <c r="D1529" s="107" t="s">
        <v>140</v>
      </c>
      <c r="E1529" s="107" t="s">
        <v>546</v>
      </c>
      <c r="F1529" s="107">
        <v>951876608</v>
      </c>
      <c r="G1529" s="107" t="s">
        <v>68</v>
      </c>
      <c r="H1529" s="107" t="s">
        <v>4720</v>
      </c>
      <c r="I1529" s="107">
        <v>9943</v>
      </c>
      <c r="J1529" s="107" t="s">
        <v>545</v>
      </c>
      <c r="K1529" s="107" t="s">
        <v>544</v>
      </c>
      <c r="L1529" s="103" t="s">
        <v>272</v>
      </c>
      <c r="M1529" s="107" t="s">
        <v>274</v>
      </c>
      <c r="N1529" s="107">
        <v>1811631</v>
      </c>
      <c r="O1529" s="107" t="s">
        <v>282</v>
      </c>
      <c r="P1529" s="107">
        <v>10000</v>
      </c>
      <c r="Q1529" s="107" t="s">
        <v>4041</v>
      </c>
      <c r="R1529" s="107" t="s">
        <v>9716</v>
      </c>
      <c r="S1529" s="108" t="s">
        <v>10332</v>
      </c>
      <c r="T1529" s="108" t="s">
        <v>10589</v>
      </c>
      <c r="U1529" s="107" t="s">
        <v>10466</v>
      </c>
      <c r="V1529" s="107" t="s">
        <v>10590</v>
      </c>
      <c r="W1529" s="107" t="s">
        <v>10591</v>
      </c>
      <c r="X1529" s="104" t="s">
        <v>0</v>
      </c>
    </row>
    <row r="1530" spans="1:24">
      <c r="A1530" s="7" t="s">
        <v>271</v>
      </c>
      <c r="B1530" s="108">
        <v>70396778</v>
      </c>
      <c r="C1530" s="107" t="s">
        <v>10592</v>
      </c>
      <c r="D1530" s="107" t="s">
        <v>140</v>
      </c>
      <c r="E1530" s="107" t="s">
        <v>10593</v>
      </c>
      <c r="F1530" s="107">
        <v>952608470</v>
      </c>
      <c r="G1530" s="107" t="s">
        <v>103</v>
      </c>
      <c r="H1530" s="107" t="s">
        <v>10594</v>
      </c>
      <c r="I1530" s="107">
        <v>1000</v>
      </c>
      <c r="J1530" s="107" t="s">
        <v>10595</v>
      </c>
      <c r="K1530" s="107" t="s">
        <v>10596</v>
      </c>
      <c r="L1530" s="103" t="s">
        <v>272</v>
      </c>
      <c r="M1530" s="107" t="s">
        <v>278</v>
      </c>
      <c r="N1530" s="107">
        <v>1826031</v>
      </c>
      <c r="O1530" s="107" t="s">
        <v>280</v>
      </c>
      <c r="P1530" s="107"/>
      <c r="Q1530" s="107" t="s">
        <v>4639</v>
      </c>
      <c r="R1530" s="107" t="s">
        <v>4134</v>
      </c>
      <c r="S1530" s="108" t="s">
        <v>10443</v>
      </c>
      <c r="T1530" s="108" t="s">
        <v>10589</v>
      </c>
      <c r="U1530" s="107" t="s">
        <v>10597</v>
      </c>
      <c r="V1530" s="107" t="s">
        <v>4014</v>
      </c>
      <c r="W1530" s="107" t="s">
        <v>10598</v>
      </c>
      <c r="X1530" s="104" t="s">
        <v>0</v>
      </c>
    </row>
    <row r="1531" spans="1:24" hidden="1">
      <c r="A1531" s="7" t="s">
        <v>271</v>
      </c>
      <c r="B1531" s="108">
        <v>43641943</v>
      </c>
      <c r="C1531" s="107" t="s">
        <v>10599</v>
      </c>
      <c r="D1531" s="107" t="s">
        <v>140</v>
      </c>
      <c r="E1531" s="107" t="s">
        <v>10600</v>
      </c>
      <c r="F1531" s="107">
        <v>939724569</v>
      </c>
      <c r="G1531" s="107" t="s">
        <v>22</v>
      </c>
      <c r="H1531" s="107" t="s">
        <v>10505</v>
      </c>
      <c r="I1531" s="107">
        <v>19908</v>
      </c>
      <c r="J1531" s="107" t="s">
        <v>10601</v>
      </c>
      <c r="K1531" s="107" t="s">
        <v>10602</v>
      </c>
      <c r="L1531" s="103" t="s">
        <v>272</v>
      </c>
      <c r="M1531" s="107" t="s">
        <v>274</v>
      </c>
      <c r="N1531" s="107">
        <v>1834431</v>
      </c>
      <c r="O1531" s="107" t="s">
        <v>282</v>
      </c>
      <c r="P1531" s="107">
        <v>20000</v>
      </c>
      <c r="Q1531" s="107" t="s">
        <v>4041</v>
      </c>
      <c r="R1531" s="108" t="s">
        <v>4078</v>
      </c>
      <c r="S1531" s="108" t="s">
        <v>10589</v>
      </c>
      <c r="T1531" s="108" t="s">
        <v>10589</v>
      </c>
      <c r="U1531" s="107" t="s">
        <v>10235</v>
      </c>
      <c r="V1531" s="107" t="s">
        <v>10603</v>
      </c>
      <c r="W1531" s="107" t="s">
        <v>10604</v>
      </c>
      <c r="X1531" s="104" t="s">
        <v>0</v>
      </c>
    </row>
    <row r="1532" spans="1:24" hidden="1">
      <c r="A1532" s="7" t="s">
        <v>271</v>
      </c>
      <c r="B1532" s="108">
        <v>40423195</v>
      </c>
      <c r="C1532" s="107" t="s">
        <v>10605</v>
      </c>
      <c r="D1532" s="107" t="s">
        <v>140</v>
      </c>
      <c r="E1532" s="107" t="s">
        <v>10606</v>
      </c>
      <c r="F1532" s="107">
        <v>990008814</v>
      </c>
      <c r="G1532" s="107" t="s">
        <v>11</v>
      </c>
      <c r="H1532" s="107" t="s">
        <v>571</v>
      </c>
      <c r="I1532" s="107">
        <v>4663</v>
      </c>
      <c r="J1532" s="107" t="s">
        <v>10607</v>
      </c>
      <c r="K1532" s="107" t="s">
        <v>10608</v>
      </c>
      <c r="L1532" s="103" t="s">
        <v>272</v>
      </c>
      <c r="M1532" s="107" t="s">
        <v>274</v>
      </c>
      <c r="N1532" s="107">
        <v>1829841</v>
      </c>
      <c r="O1532" s="107" t="s">
        <v>282</v>
      </c>
      <c r="P1532" s="107">
        <v>5000</v>
      </c>
      <c r="Q1532" s="107" t="s">
        <v>4639</v>
      </c>
      <c r="R1532" s="107" t="s">
        <v>4134</v>
      </c>
      <c r="S1532" s="108" t="s">
        <v>10589</v>
      </c>
      <c r="T1532" s="108" t="s">
        <v>10589</v>
      </c>
      <c r="U1532" s="107" t="s">
        <v>7824</v>
      </c>
      <c r="V1532" s="107" t="s">
        <v>4937</v>
      </c>
      <c r="W1532" s="107" t="s">
        <v>10609</v>
      </c>
      <c r="X1532" s="104" t="s">
        <v>0</v>
      </c>
    </row>
    <row r="1533" spans="1:24" hidden="1">
      <c r="A1533" s="7" t="s">
        <v>271</v>
      </c>
      <c r="B1533" s="108">
        <v>40289503</v>
      </c>
      <c r="C1533" s="107" t="s">
        <v>10610</v>
      </c>
      <c r="D1533" s="107" t="s">
        <v>140</v>
      </c>
      <c r="E1533" s="107" t="s">
        <v>10611</v>
      </c>
      <c r="F1533" s="107">
        <v>994725592</v>
      </c>
      <c r="G1533" s="107" t="s">
        <v>11</v>
      </c>
      <c r="H1533" s="107" t="s">
        <v>80</v>
      </c>
      <c r="I1533" s="107">
        <v>10313</v>
      </c>
      <c r="J1533" s="107" t="s">
        <v>10612</v>
      </c>
      <c r="K1533" s="107" t="s">
        <v>10613</v>
      </c>
      <c r="L1533" s="103" t="s">
        <v>272</v>
      </c>
      <c r="M1533" s="107" t="s">
        <v>274</v>
      </c>
      <c r="N1533" s="107">
        <v>1823221</v>
      </c>
      <c r="O1533" s="107" t="s">
        <v>282</v>
      </c>
      <c r="P1533" s="107">
        <v>10000</v>
      </c>
      <c r="Q1533" s="107" t="s">
        <v>4639</v>
      </c>
      <c r="R1533" s="107" t="s">
        <v>9716</v>
      </c>
      <c r="S1533" s="108" t="s">
        <v>10589</v>
      </c>
      <c r="T1533" s="108" t="s">
        <v>10589</v>
      </c>
      <c r="U1533" s="107" t="s">
        <v>9784</v>
      </c>
      <c r="V1533" s="107" t="s">
        <v>10614</v>
      </c>
      <c r="W1533" s="107" t="s">
        <v>10615</v>
      </c>
      <c r="X1533" s="104" t="s">
        <v>0</v>
      </c>
    </row>
    <row r="1534" spans="1:24" hidden="1">
      <c r="A1534" s="7" t="s">
        <v>271</v>
      </c>
      <c r="B1534" s="108">
        <v>71755660</v>
      </c>
      <c r="C1534" s="107" t="s">
        <v>10616</v>
      </c>
      <c r="D1534" s="107" t="s">
        <v>140</v>
      </c>
      <c r="E1534" s="109" t="s">
        <v>10617</v>
      </c>
      <c r="F1534" s="107">
        <v>997878159</v>
      </c>
      <c r="G1534" s="107" t="s">
        <v>22</v>
      </c>
      <c r="H1534" s="107" t="s">
        <v>10505</v>
      </c>
      <c r="I1534" s="107">
        <v>59823</v>
      </c>
      <c r="J1534" s="107" t="s">
        <v>10618</v>
      </c>
      <c r="K1534" s="107" t="s">
        <v>10619</v>
      </c>
      <c r="L1534" s="103" t="s">
        <v>272</v>
      </c>
      <c r="M1534" s="107" t="s">
        <v>274</v>
      </c>
      <c r="N1534" s="107">
        <v>1832921</v>
      </c>
      <c r="O1534" s="107" t="s">
        <v>282</v>
      </c>
      <c r="P1534" s="107">
        <v>60000</v>
      </c>
      <c r="Q1534" s="107" t="s">
        <v>4041</v>
      </c>
      <c r="R1534" s="108" t="s">
        <v>4026</v>
      </c>
      <c r="S1534" s="108" t="s">
        <v>10589</v>
      </c>
      <c r="T1534" s="108" t="s">
        <v>10589</v>
      </c>
      <c r="U1534" s="107" t="s">
        <v>10620</v>
      </c>
      <c r="V1534" s="107" t="s">
        <v>10621</v>
      </c>
      <c r="W1534" s="107" t="s">
        <v>10622</v>
      </c>
      <c r="X1534" s="104" t="s">
        <v>0</v>
      </c>
    </row>
    <row r="1535" spans="1:24" hidden="1">
      <c r="A1535" s="7" t="s">
        <v>279</v>
      </c>
      <c r="B1535" s="108">
        <v>20506717044</v>
      </c>
      <c r="C1535" s="107" t="s">
        <v>4885</v>
      </c>
      <c r="D1535" s="107" t="s">
        <v>275</v>
      </c>
      <c r="E1535" s="107" t="s">
        <v>4886</v>
      </c>
      <c r="F1535" s="107">
        <v>980407451</v>
      </c>
      <c r="G1535" s="107" t="s">
        <v>11</v>
      </c>
      <c r="H1535" s="107" t="s">
        <v>4887</v>
      </c>
      <c r="I1535" s="107">
        <v>180532</v>
      </c>
      <c r="J1535" s="107" t="s">
        <v>4888</v>
      </c>
      <c r="K1535" s="107" t="s">
        <v>4889</v>
      </c>
      <c r="L1535" s="103" t="s">
        <v>272</v>
      </c>
      <c r="M1535" s="107" t="s">
        <v>274</v>
      </c>
      <c r="N1535" s="107">
        <v>1831331</v>
      </c>
      <c r="O1535" s="107" t="s">
        <v>282</v>
      </c>
      <c r="P1535" s="107">
        <v>180000</v>
      </c>
      <c r="Q1535" s="107" t="s">
        <v>4041</v>
      </c>
      <c r="R1535" s="107" t="s">
        <v>4134</v>
      </c>
      <c r="S1535" s="108" t="s">
        <v>10537</v>
      </c>
      <c r="T1535" s="108" t="s">
        <v>10589</v>
      </c>
      <c r="U1535" s="107" t="s">
        <v>7838</v>
      </c>
      <c r="V1535" s="107" t="s">
        <v>10623</v>
      </c>
      <c r="W1535" s="107" t="s">
        <v>10624</v>
      </c>
      <c r="X1535" s="104" t="s">
        <v>0</v>
      </c>
    </row>
    <row r="1536" spans="1:24" hidden="1">
      <c r="A1536" s="7" t="s">
        <v>271</v>
      </c>
      <c r="B1536" s="108">
        <v>42983624</v>
      </c>
      <c r="C1536" s="107" t="s">
        <v>10625</v>
      </c>
      <c r="D1536" s="107" t="s">
        <v>140</v>
      </c>
      <c r="E1536" s="107" t="s">
        <v>10626</v>
      </c>
      <c r="F1536" s="107">
        <v>954216365</v>
      </c>
      <c r="G1536" s="107" t="s">
        <v>39</v>
      </c>
      <c r="H1536" s="107" t="s">
        <v>5009</v>
      </c>
      <c r="I1536" s="107">
        <v>20308</v>
      </c>
      <c r="J1536" s="107" t="s">
        <v>10627</v>
      </c>
      <c r="K1536" s="107" t="s">
        <v>10628</v>
      </c>
      <c r="L1536" s="103" t="s">
        <v>272</v>
      </c>
      <c r="M1536" s="107" t="s">
        <v>278</v>
      </c>
      <c r="N1536" s="107">
        <v>1828721</v>
      </c>
      <c r="O1536" s="107" t="s">
        <v>286</v>
      </c>
      <c r="P1536" s="107"/>
      <c r="Q1536" s="107" t="s">
        <v>4041</v>
      </c>
      <c r="R1536" s="107"/>
      <c r="S1536" s="108" t="s">
        <v>10474</v>
      </c>
      <c r="T1536" s="108" t="s">
        <v>10629</v>
      </c>
      <c r="U1536" s="107" t="s">
        <v>4649</v>
      </c>
      <c r="V1536" s="107" t="s">
        <v>10003</v>
      </c>
      <c r="W1536" s="107" t="s">
        <v>10005</v>
      </c>
      <c r="X1536" s="104" t="s">
        <v>0</v>
      </c>
    </row>
    <row r="1537" spans="1:24" hidden="1">
      <c r="A1537" s="7" t="s">
        <v>271</v>
      </c>
      <c r="B1537" s="108">
        <v>45833775</v>
      </c>
      <c r="C1537" s="107" t="s">
        <v>8194</v>
      </c>
      <c r="D1537" s="107" t="s">
        <v>140</v>
      </c>
      <c r="E1537" s="107" t="s">
        <v>8195</v>
      </c>
      <c r="F1537" s="109">
        <v>994994330</v>
      </c>
      <c r="G1537" s="107" t="s">
        <v>68</v>
      </c>
      <c r="H1537" s="107" t="s">
        <v>69</v>
      </c>
      <c r="I1537" s="107">
        <v>5743</v>
      </c>
      <c r="J1537" s="107" t="s">
        <v>8196</v>
      </c>
      <c r="K1537" s="107" t="s">
        <v>8197</v>
      </c>
      <c r="L1537" s="103" t="s">
        <v>272</v>
      </c>
      <c r="M1537" s="107" t="s">
        <v>274</v>
      </c>
      <c r="N1537" s="107">
        <v>1834121</v>
      </c>
      <c r="O1537" s="107" t="s">
        <v>282</v>
      </c>
      <c r="P1537" s="107">
        <v>5000</v>
      </c>
      <c r="Q1537" s="107" t="s">
        <v>4639</v>
      </c>
      <c r="R1537" s="107" t="s">
        <v>9716</v>
      </c>
      <c r="S1537" s="108" t="s">
        <v>10629</v>
      </c>
      <c r="T1537" s="108" t="s">
        <v>10629</v>
      </c>
      <c r="U1537" s="107" t="s">
        <v>8418</v>
      </c>
      <c r="V1537" s="107" t="s">
        <v>10630</v>
      </c>
      <c r="W1537" s="107" t="s">
        <v>10631</v>
      </c>
      <c r="X1537" s="104" t="s">
        <v>0</v>
      </c>
    </row>
    <row r="1538" spans="1:24" hidden="1">
      <c r="A1538" s="7" t="s">
        <v>271</v>
      </c>
      <c r="B1538" s="108" t="s">
        <v>10632</v>
      </c>
      <c r="C1538" s="107" t="s">
        <v>606</v>
      </c>
      <c r="D1538" s="107" t="s">
        <v>140</v>
      </c>
      <c r="E1538" s="107" t="s">
        <v>10633</v>
      </c>
      <c r="F1538" s="107">
        <v>997038565</v>
      </c>
      <c r="G1538" s="107" t="s">
        <v>39</v>
      </c>
      <c r="H1538" s="107" t="s">
        <v>10634</v>
      </c>
      <c r="I1538" s="107">
        <v>2568</v>
      </c>
      <c r="J1538" s="107" t="s">
        <v>609</v>
      </c>
      <c r="K1538" s="107" t="s">
        <v>608</v>
      </c>
      <c r="L1538" s="103" t="s">
        <v>272</v>
      </c>
      <c r="M1538" s="107" t="s">
        <v>274</v>
      </c>
      <c r="N1538" s="107">
        <v>1832611</v>
      </c>
      <c r="O1538" s="107" t="s">
        <v>280</v>
      </c>
      <c r="P1538" s="107"/>
      <c r="Q1538" s="107" t="s">
        <v>4639</v>
      </c>
      <c r="R1538" s="107"/>
      <c r="S1538" s="108" t="s">
        <v>10589</v>
      </c>
      <c r="T1538" s="108" t="s">
        <v>10629</v>
      </c>
      <c r="U1538" s="107" t="s">
        <v>4014</v>
      </c>
      <c r="V1538" s="107" t="s">
        <v>4014</v>
      </c>
      <c r="W1538" s="107" t="s">
        <v>4014</v>
      </c>
      <c r="X1538" s="104" t="s">
        <v>0</v>
      </c>
    </row>
    <row r="1539" spans="1:24" hidden="1">
      <c r="A1539" s="7" t="s">
        <v>279</v>
      </c>
      <c r="B1539" s="108">
        <v>10309536288</v>
      </c>
      <c r="C1539" s="107" t="s">
        <v>2553</v>
      </c>
      <c r="D1539" s="107" t="s">
        <v>140</v>
      </c>
      <c r="E1539" s="107" t="s">
        <v>2557</v>
      </c>
      <c r="F1539" s="107">
        <v>996969585</v>
      </c>
      <c r="G1539" s="107" t="s">
        <v>11</v>
      </c>
      <c r="H1539" s="107" t="s">
        <v>2554</v>
      </c>
      <c r="I1539" s="107">
        <v>1582</v>
      </c>
      <c r="J1539" s="107" t="s">
        <v>2556</v>
      </c>
      <c r="K1539" s="107" t="s">
        <v>2555</v>
      </c>
      <c r="L1539" s="103" t="s">
        <v>272</v>
      </c>
      <c r="M1539" s="107" t="s">
        <v>274</v>
      </c>
      <c r="N1539" s="107">
        <v>1817381</v>
      </c>
      <c r="O1539" s="107" t="s">
        <v>280</v>
      </c>
      <c r="P1539" s="107"/>
      <c r="Q1539" s="107" t="s">
        <v>4041</v>
      </c>
      <c r="R1539" s="108" t="s">
        <v>4026</v>
      </c>
      <c r="S1539" s="108" t="s">
        <v>10537</v>
      </c>
      <c r="T1539" s="108" t="s">
        <v>10629</v>
      </c>
      <c r="U1539" s="107" t="s">
        <v>4014</v>
      </c>
      <c r="V1539" s="107" t="s">
        <v>4014</v>
      </c>
      <c r="W1539" s="107" t="s">
        <v>4014</v>
      </c>
      <c r="X1539" s="104" t="s">
        <v>0</v>
      </c>
    </row>
    <row r="1540" spans="1:24" hidden="1">
      <c r="A1540" s="7" t="s">
        <v>271</v>
      </c>
      <c r="B1540" s="108">
        <v>76503400</v>
      </c>
      <c r="C1540" s="107" t="s">
        <v>732</v>
      </c>
      <c r="D1540" s="107" t="s">
        <v>140</v>
      </c>
      <c r="E1540" s="107" t="s">
        <v>736</v>
      </c>
      <c r="F1540" s="107">
        <v>987378259</v>
      </c>
      <c r="G1540" s="107" t="s">
        <v>22</v>
      </c>
      <c r="H1540" s="107" t="s">
        <v>733</v>
      </c>
      <c r="I1540" s="107">
        <v>5424</v>
      </c>
      <c r="J1540" s="107" t="s">
        <v>735</v>
      </c>
      <c r="K1540" s="107" t="s">
        <v>734</v>
      </c>
      <c r="L1540" s="103" t="s">
        <v>272</v>
      </c>
      <c r="M1540" s="107" t="s">
        <v>274</v>
      </c>
      <c r="N1540" s="107">
        <v>1831761</v>
      </c>
      <c r="O1540" s="107" t="s">
        <v>280</v>
      </c>
      <c r="P1540" s="107"/>
      <c r="Q1540" s="107" t="s">
        <v>4041</v>
      </c>
      <c r="R1540" s="108" t="s">
        <v>4026</v>
      </c>
      <c r="S1540" s="108" t="s">
        <v>10537</v>
      </c>
      <c r="T1540" s="108" t="s">
        <v>10629</v>
      </c>
      <c r="U1540" s="107" t="s">
        <v>6995</v>
      </c>
      <c r="V1540" s="107" t="s">
        <v>10635</v>
      </c>
      <c r="W1540" s="107" t="s">
        <v>10636</v>
      </c>
      <c r="X1540" s="104" t="s">
        <v>0</v>
      </c>
    </row>
    <row r="1541" spans="1:24" hidden="1">
      <c r="A1541" s="7" t="s">
        <v>271</v>
      </c>
      <c r="B1541" s="108">
        <v>73584657</v>
      </c>
      <c r="C1541" s="107" t="s">
        <v>2492</v>
      </c>
      <c r="D1541" s="107" t="s">
        <v>140</v>
      </c>
      <c r="E1541" s="107" t="s">
        <v>2496</v>
      </c>
      <c r="F1541" s="107">
        <v>982302094</v>
      </c>
      <c r="G1541" s="107" t="s">
        <v>60</v>
      </c>
      <c r="H1541" s="107" t="s">
        <v>7752</v>
      </c>
      <c r="I1541" s="107">
        <v>1521</v>
      </c>
      <c r="J1541" s="107" t="s">
        <v>2495</v>
      </c>
      <c r="K1541" s="107" t="s">
        <v>2494</v>
      </c>
      <c r="L1541" s="103" t="s">
        <v>272</v>
      </c>
      <c r="M1541" s="107" t="s">
        <v>274</v>
      </c>
      <c r="N1541" s="107">
        <v>1826431</v>
      </c>
      <c r="O1541" s="107" t="s">
        <v>280</v>
      </c>
      <c r="P1541" s="107"/>
      <c r="Q1541" s="107" t="s">
        <v>4639</v>
      </c>
      <c r="R1541" s="107"/>
      <c r="S1541" s="108" t="s">
        <v>10474</v>
      </c>
      <c r="T1541" s="108" t="s">
        <v>10629</v>
      </c>
      <c r="U1541" s="107" t="s">
        <v>4014</v>
      </c>
      <c r="V1541" s="107" t="s">
        <v>4014</v>
      </c>
      <c r="W1541" s="107" t="s">
        <v>4014</v>
      </c>
      <c r="X1541" s="104" t="s">
        <v>0</v>
      </c>
    </row>
    <row r="1542" spans="1:24" hidden="1">
      <c r="A1542" s="7" t="s">
        <v>271</v>
      </c>
      <c r="B1542" s="108" t="s">
        <v>10637</v>
      </c>
      <c r="C1542" s="107" t="s">
        <v>2650</v>
      </c>
      <c r="D1542" s="107" t="s">
        <v>140</v>
      </c>
      <c r="E1542" s="107" t="s">
        <v>10638</v>
      </c>
      <c r="F1542" s="107">
        <v>988355171</v>
      </c>
      <c r="G1542" s="107" t="s">
        <v>25</v>
      </c>
      <c r="H1542" s="107" t="s">
        <v>7094</v>
      </c>
      <c r="I1542" s="107">
        <v>1108</v>
      </c>
      <c r="J1542" s="107" t="s">
        <v>10639</v>
      </c>
      <c r="K1542" s="107" t="s">
        <v>2651</v>
      </c>
      <c r="L1542" s="103" t="s">
        <v>272</v>
      </c>
      <c r="M1542" s="107" t="s">
        <v>278</v>
      </c>
      <c r="N1542" s="107">
        <v>1826881</v>
      </c>
      <c r="O1542" s="107" t="s">
        <v>273</v>
      </c>
      <c r="P1542" s="107"/>
      <c r="Q1542" s="107" t="s">
        <v>4639</v>
      </c>
      <c r="R1542" s="107" t="s">
        <v>9716</v>
      </c>
      <c r="S1542" s="108" t="s">
        <v>10443</v>
      </c>
      <c r="T1542" s="108" t="s">
        <v>10629</v>
      </c>
      <c r="U1542" s="107" t="s">
        <v>4014</v>
      </c>
      <c r="V1542" s="107" t="s">
        <v>4014</v>
      </c>
      <c r="W1542" s="107" t="s">
        <v>4014</v>
      </c>
      <c r="X1542" s="104" t="s">
        <v>0</v>
      </c>
    </row>
    <row r="1543" spans="1:24" hidden="1">
      <c r="A1543" s="7" t="s">
        <v>279</v>
      </c>
      <c r="B1543" s="108">
        <v>20306219996</v>
      </c>
      <c r="C1543" s="107" t="s">
        <v>6869</v>
      </c>
      <c r="D1543" s="107" t="s">
        <v>275</v>
      </c>
      <c r="E1543" s="107" t="s">
        <v>6870</v>
      </c>
      <c r="F1543" s="107">
        <v>993527344</v>
      </c>
      <c r="G1543" s="107" t="s">
        <v>22</v>
      </c>
      <c r="H1543" s="107" t="s">
        <v>6872</v>
      </c>
      <c r="I1543" s="107">
        <v>10444</v>
      </c>
      <c r="J1543" s="107" t="s">
        <v>6873</v>
      </c>
      <c r="K1543" s="107" t="s">
        <v>6874</v>
      </c>
      <c r="L1543" s="103" t="s">
        <v>272</v>
      </c>
      <c r="M1543" s="107" t="s">
        <v>274</v>
      </c>
      <c r="N1543" s="107">
        <v>1824331</v>
      </c>
      <c r="O1543" s="107" t="s">
        <v>282</v>
      </c>
      <c r="P1543" s="107">
        <v>10000</v>
      </c>
      <c r="Q1543" s="107" t="s">
        <v>4639</v>
      </c>
      <c r="R1543" s="107" t="s">
        <v>9716</v>
      </c>
      <c r="S1543" s="108" t="s">
        <v>10443</v>
      </c>
      <c r="T1543" s="108" t="s">
        <v>10629</v>
      </c>
      <c r="U1543" s="107" t="s">
        <v>8371</v>
      </c>
      <c r="V1543" s="107" t="s">
        <v>10640</v>
      </c>
      <c r="W1543" s="107" t="s">
        <v>10641</v>
      </c>
      <c r="X1543" s="104" t="s">
        <v>0</v>
      </c>
    </row>
    <row r="1544" spans="1:24" hidden="1">
      <c r="A1544" s="7" t="s">
        <v>271</v>
      </c>
      <c r="B1544" s="108">
        <v>21289146</v>
      </c>
      <c r="C1544" s="107" t="s">
        <v>10642</v>
      </c>
      <c r="D1544" s="107" t="s">
        <v>140</v>
      </c>
      <c r="E1544" s="107" t="s">
        <v>10643</v>
      </c>
      <c r="F1544" s="107">
        <v>917182464</v>
      </c>
      <c r="G1544" s="107" t="s">
        <v>68</v>
      </c>
      <c r="H1544" s="107" t="s">
        <v>10644</v>
      </c>
      <c r="I1544" s="107">
        <v>5954</v>
      </c>
      <c r="J1544" s="107" t="s">
        <v>10645</v>
      </c>
      <c r="K1544" s="107" t="s">
        <v>10646</v>
      </c>
      <c r="L1544" s="103" t="s">
        <v>272</v>
      </c>
      <c r="M1544" s="107" t="s">
        <v>274</v>
      </c>
      <c r="N1544" s="107">
        <v>1811101</v>
      </c>
      <c r="O1544" s="107" t="s">
        <v>282</v>
      </c>
      <c r="P1544" s="107">
        <v>5000</v>
      </c>
      <c r="Q1544" s="107" t="s">
        <v>4041</v>
      </c>
      <c r="R1544" s="107" t="s">
        <v>4134</v>
      </c>
      <c r="S1544" s="108" t="s">
        <v>10217</v>
      </c>
      <c r="T1544" s="108" t="s">
        <v>10629</v>
      </c>
      <c r="U1544" s="107" t="s">
        <v>10647</v>
      </c>
      <c r="V1544" s="107" t="s">
        <v>10012</v>
      </c>
      <c r="W1544" s="107" t="s">
        <v>10648</v>
      </c>
      <c r="X1544" s="104" t="s">
        <v>0</v>
      </c>
    </row>
    <row r="1545" spans="1:24" hidden="1">
      <c r="A1545" s="7" t="s">
        <v>271</v>
      </c>
      <c r="B1545" s="108">
        <v>44001724</v>
      </c>
      <c r="C1545" s="107" t="s">
        <v>1412</v>
      </c>
      <c r="D1545" s="107" t="s">
        <v>140</v>
      </c>
      <c r="E1545" s="107" t="s">
        <v>1417</v>
      </c>
      <c r="F1545" s="107">
        <v>968096248</v>
      </c>
      <c r="G1545" s="107" t="s">
        <v>11</v>
      </c>
      <c r="H1545" s="107" t="s">
        <v>7106</v>
      </c>
      <c r="I1545" s="107">
        <v>4719</v>
      </c>
      <c r="J1545" s="107" t="s">
        <v>1415</v>
      </c>
      <c r="K1545" s="107" t="s">
        <v>1414</v>
      </c>
      <c r="L1545" s="103" t="s">
        <v>272</v>
      </c>
      <c r="M1545" s="107" t="s">
        <v>274</v>
      </c>
      <c r="N1545" s="107">
        <v>1837631</v>
      </c>
      <c r="O1545" s="107" t="s">
        <v>282</v>
      </c>
      <c r="P1545" s="107">
        <v>5000</v>
      </c>
      <c r="Q1545" s="107" t="s">
        <v>4041</v>
      </c>
      <c r="R1545" s="108" t="s">
        <v>4026</v>
      </c>
      <c r="S1545" s="108" t="s">
        <v>10629</v>
      </c>
      <c r="T1545" s="108" t="s">
        <v>10629</v>
      </c>
      <c r="U1545" s="107" t="s">
        <v>10649</v>
      </c>
      <c r="V1545" s="107" t="s">
        <v>10218</v>
      </c>
      <c r="W1545" s="107" t="s">
        <v>10650</v>
      </c>
      <c r="X1545" s="104" t="s">
        <v>0</v>
      </c>
    </row>
    <row r="1546" spans="1:24" hidden="1">
      <c r="A1546" s="7" t="s">
        <v>271</v>
      </c>
      <c r="B1546" s="108">
        <v>43641943</v>
      </c>
      <c r="C1546" s="107" t="s">
        <v>10599</v>
      </c>
      <c r="D1546" s="107" t="s">
        <v>140</v>
      </c>
      <c r="E1546" s="107" t="s">
        <v>10600</v>
      </c>
      <c r="F1546" s="107">
        <v>939724569</v>
      </c>
      <c r="G1546" s="107" t="s">
        <v>22</v>
      </c>
      <c r="H1546" s="107" t="s">
        <v>10505</v>
      </c>
      <c r="I1546" s="107">
        <v>19908</v>
      </c>
      <c r="J1546" s="107" t="s">
        <v>10601</v>
      </c>
      <c r="K1546" s="107" t="s">
        <v>10602</v>
      </c>
      <c r="L1546" s="103" t="s">
        <v>272</v>
      </c>
      <c r="M1546" s="107" t="s">
        <v>278</v>
      </c>
      <c r="N1546" s="107">
        <v>1840011</v>
      </c>
      <c r="O1546" s="107" t="s">
        <v>280</v>
      </c>
      <c r="P1546" s="107"/>
      <c r="Q1546" s="107" t="s">
        <v>4639</v>
      </c>
      <c r="R1546" s="107"/>
      <c r="S1546" s="108" t="s">
        <v>10629</v>
      </c>
      <c r="T1546" s="108" t="s">
        <v>10629</v>
      </c>
      <c r="U1546" s="107" t="s">
        <v>4014</v>
      </c>
      <c r="V1546" s="107" t="s">
        <v>4014</v>
      </c>
      <c r="W1546" s="107" t="s">
        <v>5406</v>
      </c>
      <c r="X1546" s="104" t="s">
        <v>0</v>
      </c>
    </row>
    <row r="1547" spans="1:24">
      <c r="A1547" s="7" t="s">
        <v>279</v>
      </c>
      <c r="B1547" s="108">
        <v>20605446478</v>
      </c>
      <c r="C1547" s="107" t="s">
        <v>2522</v>
      </c>
      <c r="D1547" s="107" t="s">
        <v>275</v>
      </c>
      <c r="E1547" s="107" t="s">
        <v>2524</v>
      </c>
      <c r="F1547" s="107">
        <v>995519170</v>
      </c>
      <c r="G1547" s="107" t="s">
        <v>103</v>
      </c>
      <c r="H1547" s="107" t="s">
        <v>418</v>
      </c>
      <c r="I1547" s="107">
        <v>1021</v>
      </c>
      <c r="J1547" s="107" t="s">
        <v>10651</v>
      </c>
      <c r="K1547" s="107" t="s">
        <v>2523</v>
      </c>
      <c r="L1547" s="103" t="s">
        <v>272</v>
      </c>
      <c r="M1547" s="107" t="s">
        <v>274</v>
      </c>
      <c r="N1547" s="107">
        <v>1827561</v>
      </c>
      <c r="O1547" s="107" t="s">
        <v>280</v>
      </c>
      <c r="P1547" s="107"/>
      <c r="Q1547" s="107" t="s">
        <v>4639</v>
      </c>
      <c r="R1547" s="107" t="s">
        <v>9716</v>
      </c>
      <c r="S1547" s="108" t="s">
        <v>10474</v>
      </c>
      <c r="T1547" s="108" t="s">
        <v>10629</v>
      </c>
      <c r="U1547" s="107" t="s">
        <v>10652</v>
      </c>
      <c r="V1547" s="107" t="s">
        <v>10653</v>
      </c>
      <c r="W1547" s="107" t="s">
        <v>10654</v>
      </c>
      <c r="X1547" s="104" t="s">
        <v>0</v>
      </c>
    </row>
    <row r="1548" spans="1:24" hidden="1">
      <c r="A1548" s="7" t="s">
        <v>279</v>
      </c>
      <c r="B1548" s="108">
        <v>20601129826</v>
      </c>
      <c r="C1548" s="107" t="s">
        <v>1028</v>
      </c>
      <c r="D1548" s="107" t="s">
        <v>275</v>
      </c>
      <c r="E1548" s="107" t="s">
        <v>8014</v>
      </c>
      <c r="F1548" s="107">
        <v>964308110</v>
      </c>
      <c r="G1548" s="107" t="s">
        <v>11</v>
      </c>
      <c r="H1548" s="107" t="s">
        <v>4387</v>
      </c>
      <c r="I1548" s="107">
        <v>75373</v>
      </c>
      <c r="J1548" s="107" t="s">
        <v>4428</v>
      </c>
      <c r="K1548" s="107" t="s">
        <v>4429</v>
      </c>
      <c r="L1548" s="103" t="s">
        <v>272</v>
      </c>
      <c r="M1548" s="107" t="s">
        <v>274</v>
      </c>
      <c r="N1548" s="107">
        <v>1811871</v>
      </c>
      <c r="O1548" s="107" t="s">
        <v>282</v>
      </c>
      <c r="P1548" s="107">
        <v>75000</v>
      </c>
      <c r="Q1548" s="107" t="s">
        <v>4041</v>
      </c>
      <c r="R1548" s="108" t="s">
        <v>4026</v>
      </c>
      <c r="S1548" s="108" t="s">
        <v>10249</v>
      </c>
      <c r="T1548" s="108" t="s">
        <v>10629</v>
      </c>
      <c r="U1548" s="107" t="s">
        <v>5551</v>
      </c>
      <c r="V1548" s="107" t="s">
        <v>9729</v>
      </c>
      <c r="W1548" s="107" t="s">
        <v>10655</v>
      </c>
      <c r="X1548" s="104" t="s">
        <v>0</v>
      </c>
    </row>
    <row r="1549" spans="1:24" hidden="1">
      <c r="A1549" s="7" t="s">
        <v>279</v>
      </c>
      <c r="B1549" s="108">
        <v>20601129826</v>
      </c>
      <c r="C1549" s="107" t="s">
        <v>1028</v>
      </c>
      <c r="D1549" s="107" t="s">
        <v>275</v>
      </c>
      <c r="E1549" s="107" t="s">
        <v>8014</v>
      </c>
      <c r="F1549" s="107">
        <v>964308110</v>
      </c>
      <c r="G1549" s="107" t="s">
        <v>11</v>
      </c>
      <c r="H1549" s="107" t="s">
        <v>71</v>
      </c>
      <c r="I1549" s="107">
        <v>75790</v>
      </c>
      <c r="J1549" s="107" t="s">
        <v>4892</v>
      </c>
      <c r="K1549" s="107" t="s">
        <v>4893</v>
      </c>
      <c r="L1549" s="103" t="s">
        <v>272</v>
      </c>
      <c r="M1549" s="107" t="s">
        <v>274</v>
      </c>
      <c r="N1549" s="107">
        <v>1811361</v>
      </c>
      <c r="O1549" s="107" t="s">
        <v>282</v>
      </c>
      <c r="P1549" s="107">
        <v>75000</v>
      </c>
      <c r="Q1549" s="107" t="s">
        <v>4639</v>
      </c>
      <c r="R1549" s="107" t="s">
        <v>9716</v>
      </c>
      <c r="S1549" s="108" t="s">
        <v>10186</v>
      </c>
      <c r="T1549" s="108" t="s">
        <v>10629</v>
      </c>
      <c r="U1549" s="107" t="s">
        <v>5551</v>
      </c>
      <c r="V1549" s="107" t="s">
        <v>10656</v>
      </c>
      <c r="W1549" s="107" t="s">
        <v>10657</v>
      </c>
      <c r="X1549" s="104" t="s">
        <v>0</v>
      </c>
    </row>
    <row r="1550" spans="1:24" hidden="1">
      <c r="A1550" s="7" t="s">
        <v>279</v>
      </c>
      <c r="B1550" s="108">
        <v>20601129826</v>
      </c>
      <c r="C1550" s="107" t="s">
        <v>1028</v>
      </c>
      <c r="D1550" s="107" t="s">
        <v>275</v>
      </c>
      <c r="E1550" s="107" t="s">
        <v>8014</v>
      </c>
      <c r="F1550" s="107">
        <v>964308110</v>
      </c>
      <c r="G1550" s="107" t="s">
        <v>11</v>
      </c>
      <c r="H1550" s="107" t="s">
        <v>71</v>
      </c>
      <c r="I1550" s="107">
        <v>54542</v>
      </c>
      <c r="J1550" s="107" t="s">
        <v>4419</v>
      </c>
      <c r="K1550" s="107" t="s">
        <v>4420</v>
      </c>
      <c r="L1550" s="103" t="s">
        <v>272</v>
      </c>
      <c r="M1550" s="107" t="s">
        <v>274</v>
      </c>
      <c r="N1550" s="107">
        <v>1811341</v>
      </c>
      <c r="O1550" s="107" t="s">
        <v>282</v>
      </c>
      <c r="P1550" s="107">
        <v>50000</v>
      </c>
      <c r="Q1550" s="107" t="s">
        <v>4041</v>
      </c>
      <c r="R1550" s="108" t="s">
        <v>4078</v>
      </c>
      <c r="S1550" s="108" t="s">
        <v>10186</v>
      </c>
      <c r="T1550" s="108" t="s">
        <v>10629</v>
      </c>
      <c r="U1550" s="107" t="s">
        <v>5664</v>
      </c>
      <c r="V1550" s="107" t="s">
        <v>10658</v>
      </c>
      <c r="W1550" s="107" t="s">
        <v>10659</v>
      </c>
      <c r="X1550" s="104" t="s">
        <v>0</v>
      </c>
    </row>
    <row r="1551" spans="1:24">
      <c r="A1551" s="7" t="s">
        <v>279</v>
      </c>
      <c r="B1551" s="108">
        <v>20601129826</v>
      </c>
      <c r="C1551" s="107" t="s">
        <v>1028</v>
      </c>
      <c r="D1551" s="107" t="s">
        <v>275</v>
      </c>
      <c r="E1551" s="107" t="s">
        <v>8014</v>
      </c>
      <c r="F1551" s="107">
        <v>964308110</v>
      </c>
      <c r="G1551" s="107" t="s">
        <v>103</v>
      </c>
      <c r="H1551" s="107" t="s">
        <v>79</v>
      </c>
      <c r="I1551" s="107">
        <v>58470</v>
      </c>
      <c r="J1551" s="107" t="s">
        <v>7176</v>
      </c>
      <c r="K1551" s="107" t="s">
        <v>7177</v>
      </c>
      <c r="L1551" s="103" t="s">
        <v>272</v>
      </c>
      <c r="M1551" s="107" t="s">
        <v>278</v>
      </c>
      <c r="N1551" s="107">
        <v>1822671</v>
      </c>
      <c r="O1551" s="107" t="s">
        <v>280</v>
      </c>
      <c r="P1551" s="107"/>
      <c r="Q1551" s="107" t="s">
        <v>4041</v>
      </c>
      <c r="R1551" s="107" t="s">
        <v>9716</v>
      </c>
      <c r="S1551" s="108" t="s">
        <v>10370</v>
      </c>
      <c r="T1551" s="108" t="s">
        <v>10629</v>
      </c>
      <c r="U1551" s="107" t="s">
        <v>6342</v>
      </c>
      <c r="V1551" s="107" t="s">
        <v>10660</v>
      </c>
      <c r="W1551" s="107" t="s">
        <v>10661</v>
      </c>
      <c r="X1551" s="104" t="s">
        <v>0</v>
      </c>
    </row>
    <row r="1552" spans="1:24">
      <c r="A1552" s="7" t="s">
        <v>279</v>
      </c>
      <c r="B1552" s="108">
        <v>20601129826</v>
      </c>
      <c r="C1552" s="107" t="s">
        <v>1028</v>
      </c>
      <c r="D1552" s="107" t="s">
        <v>275</v>
      </c>
      <c r="E1552" s="107" t="s">
        <v>8014</v>
      </c>
      <c r="F1552" s="107">
        <v>964308110</v>
      </c>
      <c r="G1552" s="107" t="s">
        <v>103</v>
      </c>
      <c r="H1552" s="107" t="s">
        <v>79</v>
      </c>
      <c r="I1552" s="107">
        <v>30190</v>
      </c>
      <c r="J1552" s="107" t="s">
        <v>7658</v>
      </c>
      <c r="K1552" s="107" t="s">
        <v>7659</v>
      </c>
      <c r="L1552" s="103" t="s">
        <v>272</v>
      </c>
      <c r="M1552" s="107" t="s">
        <v>274</v>
      </c>
      <c r="N1552" s="107">
        <v>1798301</v>
      </c>
      <c r="O1552" s="107" t="s">
        <v>280</v>
      </c>
      <c r="P1552" s="107"/>
      <c r="Q1552" s="107" t="s">
        <v>4041</v>
      </c>
      <c r="R1552" s="107" t="s">
        <v>9716</v>
      </c>
      <c r="S1552" s="108" t="s">
        <v>9860</v>
      </c>
      <c r="T1552" s="108" t="s">
        <v>10629</v>
      </c>
      <c r="U1552" s="107" t="s">
        <v>5554</v>
      </c>
      <c r="V1552" s="107" t="s">
        <v>8015</v>
      </c>
      <c r="W1552" s="107" t="s">
        <v>8016</v>
      </c>
      <c r="X1552" s="104" t="s">
        <v>0</v>
      </c>
    </row>
    <row r="1553" spans="1:24" hidden="1">
      <c r="A1553" s="7" t="s">
        <v>271</v>
      </c>
      <c r="B1553" s="108" t="s">
        <v>10662</v>
      </c>
      <c r="C1553" s="107" t="s">
        <v>10663</v>
      </c>
      <c r="D1553" s="107" t="s">
        <v>140</v>
      </c>
      <c r="E1553" s="107" t="s">
        <v>10664</v>
      </c>
      <c r="F1553" s="107">
        <v>954216365</v>
      </c>
      <c r="G1553" s="107" t="s">
        <v>39</v>
      </c>
      <c r="H1553" s="107" t="s">
        <v>5009</v>
      </c>
      <c r="I1553" s="107">
        <v>11849</v>
      </c>
      <c r="J1553" s="107" t="s">
        <v>10665</v>
      </c>
      <c r="K1553" s="107" t="s">
        <v>10666</v>
      </c>
      <c r="L1553" s="103" t="s">
        <v>272</v>
      </c>
      <c r="M1553" s="107" t="s">
        <v>274</v>
      </c>
      <c r="N1553" s="107">
        <v>1821241</v>
      </c>
      <c r="O1553" s="107" t="s">
        <v>286</v>
      </c>
      <c r="P1553" s="107"/>
      <c r="Q1553" s="107" t="s">
        <v>4041</v>
      </c>
      <c r="R1553" s="108" t="s">
        <v>4026</v>
      </c>
      <c r="S1553" s="108" t="s">
        <v>10443</v>
      </c>
      <c r="T1553" s="108" t="s">
        <v>10667</v>
      </c>
      <c r="U1553" s="107" t="s">
        <v>4649</v>
      </c>
      <c r="V1553" s="107" t="s">
        <v>10003</v>
      </c>
      <c r="W1553" s="107" t="s">
        <v>10005</v>
      </c>
      <c r="X1553" s="104" t="s">
        <v>0</v>
      </c>
    </row>
    <row r="1554" spans="1:24" hidden="1">
      <c r="A1554" s="7" t="s">
        <v>271</v>
      </c>
      <c r="B1554" s="108" t="s">
        <v>10668</v>
      </c>
      <c r="C1554" s="107" t="s">
        <v>10669</v>
      </c>
      <c r="D1554" s="107" t="s">
        <v>140</v>
      </c>
      <c r="E1554" s="107" t="s">
        <v>10670</v>
      </c>
      <c r="F1554" s="107">
        <v>958852417</v>
      </c>
      <c r="G1554" s="107" t="s">
        <v>36</v>
      </c>
      <c r="H1554" s="107" t="s">
        <v>89</v>
      </c>
      <c r="I1554" s="107">
        <v>5448</v>
      </c>
      <c r="J1554" s="107" t="s">
        <v>10671</v>
      </c>
      <c r="K1554" s="107" t="s">
        <v>10672</v>
      </c>
      <c r="L1554" s="103" t="s">
        <v>272</v>
      </c>
      <c r="M1554" s="107" t="s">
        <v>274</v>
      </c>
      <c r="N1554" s="107">
        <v>1837611</v>
      </c>
      <c r="O1554" s="107" t="s">
        <v>282</v>
      </c>
      <c r="P1554" s="107">
        <v>5000</v>
      </c>
      <c r="Q1554" s="107" t="s">
        <v>4639</v>
      </c>
      <c r="R1554" s="108" t="s">
        <v>4078</v>
      </c>
      <c r="S1554" s="108" t="s">
        <v>10667</v>
      </c>
      <c r="T1554" s="108" t="s">
        <v>10667</v>
      </c>
      <c r="U1554" s="107" t="s">
        <v>9243</v>
      </c>
      <c r="V1554" s="107" t="s">
        <v>10673</v>
      </c>
      <c r="W1554" s="107" t="s">
        <v>10674</v>
      </c>
      <c r="X1554" s="104" t="s">
        <v>0</v>
      </c>
    </row>
    <row r="1555" spans="1:24" hidden="1">
      <c r="A1555" s="7" t="s">
        <v>271</v>
      </c>
      <c r="B1555" s="108" t="s">
        <v>10675</v>
      </c>
      <c r="C1555" s="107" t="s">
        <v>10676</v>
      </c>
      <c r="D1555" s="107" t="s">
        <v>140</v>
      </c>
      <c r="E1555" s="107" t="s">
        <v>10677</v>
      </c>
      <c r="F1555" s="107">
        <v>910592298</v>
      </c>
      <c r="G1555" s="107" t="s">
        <v>11</v>
      </c>
      <c r="H1555" s="107" t="s">
        <v>51</v>
      </c>
      <c r="I1555" s="107">
        <v>20099</v>
      </c>
      <c r="J1555" s="107" t="s">
        <v>10678</v>
      </c>
      <c r="K1555" s="107" t="s">
        <v>10679</v>
      </c>
      <c r="L1555" s="103" t="s">
        <v>272</v>
      </c>
      <c r="M1555" s="107" t="s">
        <v>274</v>
      </c>
      <c r="N1555" s="107">
        <v>1829141</v>
      </c>
      <c r="O1555" s="107" t="s">
        <v>282</v>
      </c>
      <c r="P1555" s="107">
        <v>20000</v>
      </c>
      <c r="Q1555" s="107" t="s">
        <v>4041</v>
      </c>
      <c r="R1555" s="108" t="s">
        <v>4026</v>
      </c>
      <c r="S1555" s="108" t="s">
        <v>10667</v>
      </c>
      <c r="T1555" s="108" t="s">
        <v>10667</v>
      </c>
      <c r="U1555" s="107" t="s">
        <v>8953</v>
      </c>
      <c r="V1555" s="107" t="s">
        <v>10680</v>
      </c>
      <c r="W1555" s="107" t="s">
        <v>10681</v>
      </c>
      <c r="X1555" s="104" t="s">
        <v>0</v>
      </c>
    </row>
    <row r="1556" spans="1:24" hidden="1">
      <c r="A1556" s="7" t="s">
        <v>271</v>
      </c>
      <c r="B1556" s="108" t="s">
        <v>7059</v>
      </c>
      <c r="C1556" s="107" t="s">
        <v>7060</v>
      </c>
      <c r="D1556" s="107" t="s">
        <v>140</v>
      </c>
      <c r="E1556" s="107" t="s">
        <v>7061</v>
      </c>
      <c r="F1556" s="107">
        <v>947547714</v>
      </c>
      <c r="G1556" s="107" t="s">
        <v>11</v>
      </c>
      <c r="H1556" s="107" t="s">
        <v>7062</v>
      </c>
      <c r="I1556" s="107">
        <v>10863</v>
      </c>
      <c r="J1556" s="107" t="s">
        <v>7063</v>
      </c>
      <c r="K1556" s="107" t="s">
        <v>7064</v>
      </c>
      <c r="L1556" s="103" t="s">
        <v>272</v>
      </c>
      <c r="M1556" s="107" t="s">
        <v>274</v>
      </c>
      <c r="N1556" s="107">
        <v>1838901</v>
      </c>
      <c r="O1556" s="107" t="s">
        <v>282</v>
      </c>
      <c r="P1556" s="107">
        <v>10000</v>
      </c>
      <c r="Q1556" s="107" t="s">
        <v>4639</v>
      </c>
      <c r="R1556" s="107" t="s">
        <v>5036</v>
      </c>
      <c r="S1556" s="108" t="s">
        <v>10667</v>
      </c>
      <c r="T1556" s="108" t="s">
        <v>10667</v>
      </c>
      <c r="U1556" s="107" t="s">
        <v>8953</v>
      </c>
      <c r="V1556" s="107" t="s">
        <v>10149</v>
      </c>
      <c r="W1556" s="107" t="s">
        <v>10682</v>
      </c>
      <c r="X1556" s="104" t="s">
        <v>0</v>
      </c>
    </row>
    <row r="1557" spans="1:24" hidden="1">
      <c r="A1557" s="7" t="s">
        <v>271</v>
      </c>
      <c r="B1557" s="108">
        <v>40000230</v>
      </c>
      <c r="C1557" s="107" t="s">
        <v>3296</v>
      </c>
      <c r="D1557" s="107" t="s">
        <v>140</v>
      </c>
      <c r="E1557" s="107" t="s">
        <v>7201</v>
      </c>
      <c r="F1557" s="107">
        <v>987456321</v>
      </c>
      <c r="G1557" s="107" t="s">
        <v>22</v>
      </c>
      <c r="H1557" s="107" t="s">
        <v>126</v>
      </c>
      <c r="I1557" s="107">
        <v>6728</v>
      </c>
      <c r="J1557" s="107" t="s">
        <v>7202</v>
      </c>
      <c r="K1557" s="107" t="s">
        <v>7203</v>
      </c>
      <c r="L1557" s="103" t="s">
        <v>272</v>
      </c>
      <c r="M1557" s="107" t="s">
        <v>278</v>
      </c>
      <c r="N1557" s="107">
        <v>1844451</v>
      </c>
      <c r="O1557" s="107" t="s">
        <v>9598</v>
      </c>
      <c r="P1557" s="107"/>
      <c r="Q1557" s="107" t="s">
        <v>4639</v>
      </c>
      <c r="R1557" s="107"/>
      <c r="S1557" s="108" t="s">
        <v>10667</v>
      </c>
      <c r="T1557" s="108" t="s">
        <v>10667</v>
      </c>
      <c r="U1557" s="107" t="s">
        <v>4817</v>
      </c>
      <c r="V1557" s="107" t="s">
        <v>4014</v>
      </c>
      <c r="W1557" s="107" t="s">
        <v>4818</v>
      </c>
      <c r="X1557" s="104" t="s">
        <v>0</v>
      </c>
    </row>
    <row r="1558" spans="1:24" hidden="1">
      <c r="A1558" s="7" t="s">
        <v>271</v>
      </c>
      <c r="B1558" s="108">
        <v>80284868</v>
      </c>
      <c r="C1558" s="107" t="s">
        <v>1711</v>
      </c>
      <c r="D1558" s="107" t="s">
        <v>140</v>
      </c>
      <c r="E1558" s="107" t="s">
        <v>8179</v>
      </c>
      <c r="F1558" s="107">
        <v>960568260</v>
      </c>
      <c r="G1558" s="107" t="s">
        <v>25</v>
      </c>
      <c r="H1558" s="107" t="s">
        <v>8047</v>
      </c>
      <c r="I1558" s="107">
        <v>11259</v>
      </c>
      <c r="J1558" s="107" t="s">
        <v>8181</v>
      </c>
      <c r="K1558" s="107" t="s">
        <v>1713</v>
      </c>
      <c r="L1558" s="103" t="s">
        <v>272</v>
      </c>
      <c r="M1558" s="107" t="s">
        <v>274</v>
      </c>
      <c r="N1558" s="107">
        <v>1838641</v>
      </c>
      <c r="O1558" s="107" t="s">
        <v>282</v>
      </c>
      <c r="P1558" s="107">
        <v>10000</v>
      </c>
      <c r="Q1558" s="107" t="s">
        <v>4639</v>
      </c>
      <c r="R1558" s="108" t="s">
        <v>4026</v>
      </c>
      <c r="S1558" s="108" t="s">
        <v>10667</v>
      </c>
      <c r="T1558" s="108" t="s">
        <v>10667</v>
      </c>
      <c r="U1558" s="107" t="s">
        <v>7715</v>
      </c>
      <c r="V1558" s="107" t="s">
        <v>10683</v>
      </c>
      <c r="W1558" s="107" t="s">
        <v>10684</v>
      </c>
      <c r="X1558" s="104" t="s">
        <v>0</v>
      </c>
    </row>
    <row r="1559" spans="1:24" hidden="1">
      <c r="A1559" s="7" t="s">
        <v>271</v>
      </c>
      <c r="B1559" s="108">
        <v>29548526</v>
      </c>
      <c r="C1559" s="107" t="s">
        <v>10685</v>
      </c>
      <c r="D1559" s="107" t="s">
        <v>140</v>
      </c>
      <c r="E1559" s="107" t="s">
        <v>10686</v>
      </c>
      <c r="F1559" s="107">
        <v>996478151</v>
      </c>
      <c r="G1559" s="107" t="s">
        <v>39</v>
      </c>
      <c r="H1559" s="107" t="s">
        <v>5009</v>
      </c>
      <c r="I1559" s="107">
        <v>18029</v>
      </c>
      <c r="J1559" s="107" t="s">
        <v>10687</v>
      </c>
      <c r="K1559" s="107" t="s">
        <v>10688</v>
      </c>
      <c r="L1559" s="103" t="s">
        <v>272</v>
      </c>
      <c r="M1559" s="107" t="s">
        <v>278</v>
      </c>
      <c r="N1559" s="107">
        <v>1843891</v>
      </c>
      <c r="O1559" s="107" t="s">
        <v>280</v>
      </c>
      <c r="P1559" s="107"/>
      <c r="Q1559" s="107" t="s">
        <v>4639</v>
      </c>
      <c r="R1559" s="107"/>
      <c r="S1559" s="108" t="s">
        <v>10667</v>
      </c>
      <c r="T1559" s="108" t="s">
        <v>10667</v>
      </c>
      <c r="U1559" s="107" t="s">
        <v>4014</v>
      </c>
      <c r="V1559" s="107" t="s">
        <v>10689</v>
      </c>
      <c r="W1559" s="107" t="s">
        <v>8136</v>
      </c>
      <c r="X1559" s="104" t="s">
        <v>0</v>
      </c>
    </row>
    <row r="1560" spans="1:24" hidden="1">
      <c r="A1560" s="7" t="s">
        <v>271</v>
      </c>
      <c r="B1560" s="108">
        <v>40046856</v>
      </c>
      <c r="C1560" s="107" t="s">
        <v>6753</v>
      </c>
      <c r="D1560" s="107" t="s">
        <v>140</v>
      </c>
      <c r="E1560" s="107" t="s">
        <v>9487</v>
      </c>
      <c r="F1560" s="107">
        <v>954216365</v>
      </c>
      <c r="G1560" s="107" t="s">
        <v>36</v>
      </c>
      <c r="H1560" s="107" t="s">
        <v>127</v>
      </c>
      <c r="I1560" s="107">
        <v>45263</v>
      </c>
      <c r="J1560" s="107" t="s">
        <v>6754</v>
      </c>
      <c r="K1560" s="107" t="s">
        <v>6755</v>
      </c>
      <c r="L1560" s="103" t="s">
        <v>272</v>
      </c>
      <c r="M1560" s="107" t="s">
        <v>278</v>
      </c>
      <c r="N1560" s="107">
        <v>1822181</v>
      </c>
      <c r="O1560" s="107" t="s">
        <v>280</v>
      </c>
      <c r="P1560" s="107"/>
      <c r="Q1560" s="107" t="s">
        <v>4639</v>
      </c>
      <c r="R1560" s="107" t="s">
        <v>5036</v>
      </c>
      <c r="S1560" s="108" t="s">
        <v>10332</v>
      </c>
      <c r="T1560" s="108" t="s">
        <v>10667</v>
      </c>
      <c r="U1560" s="107" t="s">
        <v>10690</v>
      </c>
      <c r="V1560" s="107" t="s">
        <v>10691</v>
      </c>
      <c r="W1560" s="107" t="s">
        <v>10692</v>
      </c>
      <c r="X1560" s="104" t="s">
        <v>0</v>
      </c>
    </row>
    <row r="1561" spans="1:24">
      <c r="A1561" s="7" t="s">
        <v>279</v>
      </c>
      <c r="B1561" s="108">
        <v>20392764373</v>
      </c>
      <c r="C1561" s="107" t="s">
        <v>6135</v>
      </c>
      <c r="D1561" s="107" t="s">
        <v>275</v>
      </c>
      <c r="E1561" s="107" t="s">
        <v>6136</v>
      </c>
      <c r="F1561" s="107">
        <v>997504316</v>
      </c>
      <c r="G1561" s="107" t="s">
        <v>103</v>
      </c>
      <c r="H1561" s="107" t="s">
        <v>79</v>
      </c>
      <c r="I1561" s="107">
        <v>38965</v>
      </c>
      <c r="J1561" s="107" t="s">
        <v>6389</v>
      </c>
      <c r="K1561" s="107" t="s">
        <v>6390</v>
      </c>
      <c r="L1561" s="103" t="s">
        <v>272</v>
      </c>
      <c r="M1561" s="107" t="s">
        <v>274</v>
      </c>
      <c r="N1561" s="107">
        <v>1832311</v>
      </c>
      <c r="O1561" s="107" t="s">
        <v>282</v>
      </c>
      <c r="P1561" s="107">
        <v>40000</v>
      </c>
      <c r="Q1561" s="107" t="s">
        <v>4041</v>
      </c>
      <c r="R1561" s="108" t="s">
        <v>4078</v>
      </c>
      <c r="S1561" s="108" t="s">
        <v>10629</v>
      </c>
      <c r="T1561" s="108" t="s">
        <v>10667</v>
      </c>
      <c r="U1561" s="107" t="s">
        <v>10693</v>
      </c>
      <c r="V1561" s="107" t="s">
        <v>10694</v>
      </c>
      <c r="W1561" s="107" t="s">
        <v>10695</v>
      </c>
      <c r="X1561" s="104" t="s">
        <v>0</v>
      </c>
    </row>
    <row r="1562" spans="1:24">
      <c r="A1562" s="7" t="s">
        <v>279</v>
      </c>
      <c r="B1562" s="108">
        <v>20601129826</v>
      </c>
      <c r="C1562" s="107" t="s">
        <v>1028</v>
      </c>
      <c r="D1562" s="107" t="s">
        <v>275</v>
      </c>
      <c r="E1562" s="107" t="s">
        <v>8014</v>
      </c>
      <c r="F1562" s="107">
        <v>964308110</v>
      </c>
      <c r="G1562" s="107" t="s">
        <v>103</v>
      </c>
      <c r="H1562" s="107" t="s">
        <v>79</v>
      </c>
      <c r="I1562" s="107">
        <v>42000</v>
      </c>
      <c r="J1562" s="107" t="s">
        <v>6467</v>
      </c>
      <c r="K1562" s="107" t="s">
        <v>6468</v>
      </c>
      <c r="L1562" s="103" t="s">
        <v>272</v>
      </c>
      <c r="M1562" s="107" t="s">
        <v>274</v>
      </c>
      <c r="N1562" s="107">
        <v>1822881</v>
      </c>
      <c r="O1562" s="107" t="s">
        <v>280</v>
      </c>
      <c r="P1562" s="107"/>
      <c r="Q1562" s="107" t="s">
        <v>4041</v>
      </c>
      <c r="R1562" s="107" t="s">
        <v>9716</v>
      </c>
      <c r="S1562" s="108" t="s">
        <v>10443</v>
      </c>
      <c r="T1562" s="108" t="s">
        <v>10667</v>
      </c>
      <c r="U1562" s="107" t="s">
        <v>5554</v>
      </c>
      <c r="V1562" s="107" t="s">
        <v>8015</v>
      </c>
      <c r="W1562" s="107" t="s">
        <v>8016</v>
      </c>
      <c r="X1562" s="104" t="s">
        <v>0</v>
      </c>
    </row>
    <row r="1563" spans="1:24" hidden="1">
      <c r="A1563" s="7" t="s">
        <v>279</v>
      </c>
      <c r="B1563" s="108">
        <v>20506717044</v>
      </c>
      <c r="C1563" s="107" t="s">
        <v>4885</v>
      </c>
      <c r="D1563" s="107" t="s">
        <v>275</v>
      </c>
      <c r="E1563" s="107" t="s">
        <v>4886</v>
      </c>
      <c r="F1563" s="107">
        <v>980407451</v>
      </c>
      <c r="G1563" s="107" t="s">
        <v>11</v>
      </c>
      <c r="H1563" s="107" t="s">
        <v>71</v>
      </c>
      <c r="I1563" s="107">
        <v>100245</v>
      </c>
      <c r="J1563" s="107" t="s">
        <v>5652</v>
      </c>
      <c r="K1563" s="107" t="s">
        <v>5653</v>
      </c>
      <c r="L1563" s="103" t="s">
        <v>272</v>
      </c>
      <c r="M1563" s="107" t="s">
        <v>274</v>
      </c>
      <c r="N1563" s="107">
        <v>1837851</v>
      </c>
      <c r="O1563" s="107" t="s">
        <v>282</v>
      </c>
      <c r="P1563" s="107">
        <v>100000</v>
      </c>
      <c r="Q1563" s="107" t="s">
        <v>4639</v>
      </c>
      <c r="R1563" s="108" t="s">
        <v>4078</v>
      </c>
      <c r="S1563" s="108" t="s">
        <v>10667</v>
      </c>
      <c r="T1563" s="108" t="s">
        <v>10667</v>
      </c>
      <c r="U1563" s="107" t="s">
        <v>10067</v>
      </c>
      <c r="V1563" s="107" t="s">
        <v>10696</v>
      </c>
      <c r="W1563" s="107" t="s">
        <v>10697</v>
      </c>
      <c r="X1563" s="104" t="s">
        <v>0</v>
      </c>
    </row>
    <row r="1564" spans="1:24" hidden="1">
      <c r="A1564" s="7" t="s">
        <v>279</v>
      </c>
      <c r="B1564" s="108">
        <v>15507894973</v>
      </c>
      <c r="C1564" s="107" t="s">
        <v>1830</v>
      </c>
      <c r="D1564" s="107" t="s">
        <v>140</v>
      </c>
      <c r="E1564" s="107" t="s">
        <v>7927</v>
      </c>
      <c r="F1564" s="107">
        <v>989172788</v>
      </c>
      <c r="G1564" s="107" t="s">
        <v>60</v>
      </c>
      <c r="H1564" s="107" t="s">
        <v>1831</v>
      </c>
      <c r="I1564" s="107">
        <v>5386</v>
      </c>
      <c r="J1564" s="107" t="s">
        <v>7929</v>
      </c>
      <c r="K1564" s="107" t="s">
        <v>1832</v>
      </c>
      <c r="L1564" s="103" t="s">
        <v>272</v>
      </c>
      <c r="M1564" s="107" t="s">
        <v>274</v>
      </c>
      <c r="N1564" s="107">
        <v>1838821</v>
      </c>
      <c r="O1564" s="107" t="s">
        <v>282</v>
      </c>
      <c r="P1564" s="107">
        <v>5000</v>
      </c>
      <c r="Q1564" s="107" t="s">
        <v>4639</v>
      </c>
      <c r="R1564" s="107" t="s">
        <v>9716</v>
      </c>
      <c r="S1564" s="108" t="s">
        <v>10667</v>
      </c>
      <c r="T1564" s="108" t="s">
        <v>10667</v>
      </c>
      <c r="U1564" s="107" t="s">
        <v>10084</v>
      </c>
      <c r="V1564" s="107" t="s">
        <v>10698</v>
      </c>
      <c r="W1564" s="107" t="s">
        <v>10699</v>
      </c>
      <c r="X1564" s="104" t="s">
        <v>0</v>
      </c>
    </row>
    <row r="1565" spans="1:24" hidden="1">
      <c r="A1565" s="7" t="s">
        <v>271</v>
      </c>
      <c r="B1565" s="108">
        <v>40240252</v>
      </c>
      <c r="C1565" s="107" t="s">
        <v>10700</v>
      </c>
      <c r="D1565" s="107" t="s">
        <v>140</v>
      </c>
      <c r="E1565" s="107" t="s">
        <v>10701</v>
      </c>
      <c r="F1565" s="107">
        <v>987632882</v>
      </c>
      <c r="G1565" s="107" t="s">
        <v>68</v>
      </c>
      <c r="H1565" s="107" t="s">
        <v>122</v>
      </c>
      <c r="I1565" s="107">
        <v>45421</v>
      </c>
      <c r="J1565" s="107" t="s">
        <v>10702</v>
      </c>
      <c r="K1565" s="107" t="s">
        <v>10703</v>
      </c>
      <c r="L1565" s="103" t="s">
        <v>272</v>
      </c>
      <c r="M1565" s="107" t="s">
        <v>274</v>
      </c>
      <c r="N1565" s="107">
        <v>1845441</v>
      </c>
      <c r="O1565" s="107" t="s">
        <v>282</v>
      </c>
      <c r="P1565" s="107">
        <v>45000</v>
      </c>
      <c r="Q1565" s="107" t="s">
        <v>4639</v>
      </c>
      <c r="R1565" s="107" t="s">
        <v>9716</v>
      </c>
      <c r="S1565" s="108" t="s">
        <v>10704</v>
      </c>
      <c r="T1565" s="108" t="s">
        <v>10704</v>
      </c>
      <c r="U1565" s="107" t="s">
        <v>8344</v>
      </c>
      <c r="V1565" s="107" t="s">
        <v>10705</v>
      </c>
      <c r="W1565" s="107" t="s">
        <v>10706</v>
      </c>
      <c r="X1565" s="104" t="s">
        <v>0</v>
      </c>
    </row>
    <row r="1566" spans="1:24" hidden="1">
      <c r="A1566" s="7" t="s">
        <v>271</v>
      </c>
      <c r="B1566" s="108" t="s">
        <v>10707</v>
      </c>
      <c r="C1566" s="107" t="s">
        <v>10708</v>
      </c>
      <c r="D1566" s="107" t="s">
        <v>140</v>
      </c>
      <c r="E1566" s="107" t="s">
        <v>10709</v>
      </c>
      <c r="F1566" s="107">
        <v>992668060</v>
      </c>
      <c r="G1566" s="107" t="s">
        <v>22</v>
      </c>
      <c r="H1566" s="107" t="s">
        <v>4227</v>
      </c>
      <c r="I1566" s="107">
        <v>9892</v>
      </c>
      <c r="J1566" s="107" t="s">
        <v>10710</v>
      </c>
      <c r="K1566" s="107" t="s">
        <v>10711</v>
      </c>
      <c r="L1566" s="103" t="s">
        <v>272</v>
      </c>
      <c r="M1566" s="107" t="s">
        <v>274</v>
      </c>
      <c r="N1566" s="107">
        <v>1842601</v>
      </c>
      <c r="O1566" s="107" t="s">
        <v>282</v>
      </c>
      <c r="P1566" s="107">
        <v>10000</v>
      </c>
      <c r="Q1566" s="107" t="s">
        <v>4639</v>
      </c>
      <c r="R1566" s="108" t="s">
        <v>4078</v>
      </c>
      <c r="S1566" s="108" t="s">
        <v>10704</v>
      </c>
      <c r="T1566" s="108" t="s">
        <v>10704</v>
      </c>
      <c r="U1566" s="107" t="s">
        <v>10712</v>
      </c>
      <c r="V1566" s="107" t="s">
        <v>10713</v>
      </c>
      <c r="W1566" s="107" t="s">
        <v>10714</v>
      </c>
      <c r="X1566" s="104" t="s">
        <v>0</v>
      </c>
    </row>
    <row r="1567" spans="1:24" hidden="1">
      <c r="A1567" s="7" t="s">
        <v>279</v>
      </c>
      <c r="B1567" s="108">
        <v>10067067938</v>
      </c>
      <c r="C1567" s="107" t="s">
        <v>10715</v>
      </c>
      <c r="D1567" s="107" t="s">
        <v>275</v>
      </c>
      <c r="E1567" s="107" t="s">
        <v>10716</v>
      </c>
      <c r="F1567" s="107">
        <v>977726087</v>
      </c>
      <c r="G1567" s="107" t="s">
        <v>36</v>
      </c>
      <c r="H1567" s="107" t="s">
        <v>7036</v>
      </c>
      <c r="I1567" s="107">
        <v>5000</v>
      </c>
      <c r="J1567" s="107" t="s">
        <v>10717</v>
      </c>
      <c r="K1567" s="107" t="s">
        <v>10718</v>
      </c>
      <c r="L1567" s="103" t="s">
        <v>272</v>
      </c>
      <c r="M1567" s="107" t="s">
        <v>274</v>
      </c>
      <c r="N1567" s="107">
        <v>1811281</v>
      </c>
      <c r="O1567" s="107" t="s">
        <v>280</v>
      </c>
      <c r="P1567" s="107"/>
      <c r="Q1567" s="107" t="s">
        <v>4639</v>
      </c>
      <c r="R1567" s="107" t="s">
        <v>9716</v>
      </c>
      <c r="S1567" s="108" t="s">
        <v>10217</v>
      </c>
      <c r="T1567" s="108" t="s">
        <v>10704</v>
      </c>
      <c r="U1567" s="107" t="s">
        <v>4014</v>
      </c>
      <c r="V1567" s="107" t="s">
        <v>10719</v>
      </c>
      <c r="W1567" s="107" t="s">
        <v>10720</v>
      </c>
      <c r="X1567" s="104" t="s">
        <v>0</v>
      </c>
    </row>
    <row r="1568" spans="1:24" hidden="1">
      <c r="A1568" s="7" t="s">
        <v>279</v>
      </c>
      <c r="B1568" s="108">
        <v>20204441007</v>
      </c>
      <c r="C1568" s="107" t="s">
        <v>784</v>
      </c>
      <c r="D1568" s="107" t="s">
        <v>275</v>
      </c>
      <c r="E1568" s="109" t="s">
        <v>8364</v>
      </c>
      <c r="F1568" s="107">
        <v>973668547</v>
      </c>
      <c r="G1568" s="107" t="s">
        <v>22</v>
      </c>
      <c r="H1568" s="107" t="s">
        <v>6846</v>
      </c>
      <c r="I1568" s="107">
        <v>5291</v>
      </c>
      <c r="J1568" s="107" t="s">
        <v>10721</v>
      </c>
      <c r="K1568" s="107" t="s">
        <v>10722</v>
      </c>
      <c r="L1568" s="103" t="s">
        <v>272</v>
      </c>
      <c r="M1568" s="107" t="s">
        <v>274</v>
      </c>
      <c r="N1568" s="107">
        <v>1836421</v>
      </c>
      <c r="O1568" s="107" t="s">
        <v>282</v>
      </c>
      <c r="P1568" s="107">
        <v>5000</v>
      </c>
      <c r="Q1568" s="107" t="s">
        <v>4639</v>
      </c>
      <c r="R1568" s="108" t="s">
        <v>4026</v>
      </c>
      <c r="S1568" s="108" t="s">
        <v>10629</v>
      </c>
      <c r="T1568" s="108" t="s">
        <v>10704</v>
      </c>
      <c r="U1568" s="107" t="s">
        <v>7858</v>
      </c>
      <c r="V1568" s="107" t="s">
        <v>7856</v>
      </c>
      <c r="W1568" s="107" t="s">
        <v>10723</v>
      </c>
      <c r="X1568" s="104" t="s">
        <v>0</v>
      </c>
    </row>
    <row r="1569" spans="1:24" hidden="1">
      <c r="A1569" s="7" t="s">
        <v>271</v>
      </c>
      <c r="B1569" s="108">
        <v>41192656</v>
      </c>
      <c r="C1569" s="107" t="s">
        <v>10724</v>
      </c>
      <c r="D1569" s="107" t="s">
        <v>140</v>
      </c>
      <c r="E1569" s="107" t="s">
        <v>10725</v>
      </c>
      <c r="F1569" s="107">
        <v>999278114</v>
      </c>
      <c r="G1569" s="107" t="s">
        <v>22</v>
      </c>
      <c r="H1569" s="107" t="s">
        <v>8884</v>
      </c>
      <c r="I1569" s="107">
        <v>12355</v>
      </c>
      <c r="J1569" s="107" t="s">
        <v>10726</v>
      </c>
      <c r="K1569" s="107" t="s">
        <v>10727</v>
      </c>
      <c r="L1569" s="103" t="s">
        <v>272</v>
      </c>
      <c r="M1569" s="107" t="s">
        <v>274</v>
      </c>
      <c r="N1569" s="107">
        <v>1836491</v>
      </c>
      <c r="O1569" s="107" t="s">
        <v>280</v>
      </c>
      <c r="P1569" s="107"/>
      <c r="Q1569" s="107" t="s">
        <v>4639</v>
      </c>
      <c r="R1569" s="107"/>
      <c r="S1569" s="108" t="s">
        <v>10704</v>
      </c>
      <c r="T1569" s="108" t="s">
        <v>10728</v>
      </c>
      <c r="U1569" s="107" t="s">
        <v>4014</v>
      </c>
      <c r="V1569" s="107" t="s">
        <v>10729</v>
      </c>
      <c r="W1569" s="107" t="s">
        <v>10730</v>
      </c>
      <c r="X1569" s="104" t="s">
        <v>0</v>
      </c>
    </row>
    <row r="1570" spans="1:24" hidden="1">
      <c r="A1570" s="7" t="s">
        <v>271</v>
      </c>
      <c r="B1570" s="108">
        <v>42460710</v>
      </c>
      <c r="C1570" s="107" t="s">
        <v>1542</v>
      </c>
      <c r="D1570" s="107" t="s">
        <v>140</v>
      </c>
      <c r="E1570" s="107" t="s">
        <v>1544</v>
      </c>
      <c r="F1570" s="107">
        <v>993820570</v>
      </c>
      <c r="G1570" s="107" t="s">
        <v>22</v>
      </c>
      <c r="H1570" s="107" t="s">
        <v>775</v>
      </c>
      <c r="I1570" s="107">
        <v>5983</v>
      </c>
      <c r="J1570" s="107" t="s">
        <v>10731</v>
      </c>
      <c r="K1570" s="107" t="s">
        <v>1543</v>
      </c>
      <c r="L1570" s="103" t="s">
        <v>272</v>
      </c>
      <c r="M1570" s="107" t="s">
        <v>278</v>
      </c>
      <c r="N1570" s="107">
        <v>1847831</v>
      </c>
      <c r="O1570" s="107" t="s">
        <v>282</v>
      </c>
      <c r="P1570" s="107">
        <v>5000</v>
      </c>
      <c r="Q1570" s="107" t="s">
        <v>4639</v>
      </c>
      <c r="R1570" s="107" t="s">
        <v>10732</v>
      </c>
      <c r="S1570" s="108" t="s">
        <v>10728</v>
      </c>
      <c r="T1570" s="108" t="s">
        <v>10728</v>
      </c>
      <c r="U1570" s="107" t="s">
        <v>7582</v>
      </c>
      <c r="V1570" s="107" t="s">
        <v>10733</v>
      </c>
      <c r="W1570" s="107" t="s">
        <v>10734</v>
      </c>
      <c r="X1570" s="104" t="s">
        <v>0</v>
      </c>
    </row>
    <row r="1571" spans="1:24" hidden="1">
      <c r="A1571" s="7" t="s">
        <v>271</v>
      </c>
      <c r="B1571" s="108">
        <v>42081114</v>
      </c>
      <c r="C1571" s="107" t="s">
        <v>2387</v>
      </c>
      <c r="D1571" s="107" t="s">
        <v>140</v>
      </c>
      <c r="E1571" s="107" t="s">
        <v>10735</v>
      </c>
      <c r="F1571" s="107">
        <v>975466684</v>
      </c>
      <c r="G1571" s="107" t="s">
        <v>22</v>
      </c>
      <c r="H1571" s="107" t="s">
        <v>658</v>
      </c>
      <c r="I1571" s="107">
        <v>578</v>
      </c>
      <c r="J1571" s="107" t="s">
        <v>2389</v>
      </c>
      <c r="K1571" s="107" t="s">
        <v>2388</v>
      </c>
      <c r="L1571" s="103" t="s">
        <v>272</v>
      </c>
      <c r="M1571" s="107" t="s">
        <v>278</v>
      </c>
      <c r="N1571" s="107">
        <v>1837751</v>
      </c>
      <c r="O1571" s="107" t="s">
        <v>284</v>
      </c>
      <c r="P1571" s="107"/>
      <c r="Q1571" s="107" t="s">
        <v>4639</v>
      </c>
      <c r="R1571" s="107"/>
      <c r="S1571" s="108" t="s">
        <v>10629</v>
      </c>
      <c r="T1571" s="108" t="s">
        <v>10728</v>
      </c>
      <c r="U1571" s="107" t="s">
        <v>4014</v>
      </c>
      <c r="V1571" s="107" t="s">
        <v>4014</v>
      </c>
      <c r="W1571" s="107" t="s">
        <v>10736</v>
      </c>
      <c r="X1571" s="104" t="s">
        <v>0</v>
      </c>
    </row>
    <row r="1572" spans="1:24" hidden="1">
      <c r="A1572" s="7" t="s">
        <v>271</v>
      </c>
      <c r="B1572" s="108" t="s">
        <v>10737</v>
      </c>
      <c r="C1572" s="107" t="s">
        <v>10738</v>
      </c>
      <c r="D1572" s="107" t="s">
        <v>140</v>
      </c>
      <c r="E1572" s="107" t="s">
        <v>10739</v>
      </c>
      <c r="F1572" s="107">
        <v>998151164</v>
      </c>
      <c r="G1572" s="107" t="s">
        <v>25</v>
      </c>
      <c r="H1572" s="107" t="s">
        <v>77</v>
      </c>
      <c r="I1572" s="107">
        <v>23244</v>
      </c>
      <c r="J1572" s="107" t="s">
        <v>10740</v>
      </c>
      <c r="K1572" s="107" t="s">
        <v>10741</v>
      </c>
      <c r="L1572" s="103" t="s">
        <v>272</v>
      </c>
      <c r="M1572" s="107" t="s">
        <v>274</v>
      </c>
      <c r="N1572" s="107">
        <v>1844321</v>
      </c>
      <c r="O1572" s="107" t="s">
        <v>282</v>
      </c>
      <c r="P1572" s="107">
        <v>20000</v>
      </c>
      <c r="Q1572" s="107" t="s">
        <v>4639</v>
      </c>
      <c r="R1572" s="107" t="s">
        <v>5036</v>
      </c>
      <c r="S1572" s="108" t="s">
        <v>10728</v>
      </c>
      <c r="T1572" s="108" t="s">
        <v>10728</v>
      </c>
      <c r="U1572" s="107" t="s">
        <v>10742</v>
      </c>
      <c r="V1572" s="107" t="s">
        <v>10743</v>
      </c>
      <c r="W1572" s="107" t="s">
        <v>10744</v>
      </c>
      <c r="X1572" s="104" t="s">
        <v>0</v>
      </c>
    </row>
    <row r="1573" spans="1:24" hidden="1">
      <c r="A1573" s="7" t="s">
        <v>271</v>
      </c>
      <c r="B1573" s="108" t="s">
        <v>10745</v>
      </c>
      <c r="C1573" s="107" t="s">
        <v>10746</v>
      </c>
      <c r="D1573" s="107" t="s">
        <v>140</v>
      </c>
      <c r="E1573" s="107" t="s">
        <v>10747</v>
      </c>
      <c r="F1573" s="107">
        <v>994132224</v>
      </c>
      <c r="G1573" s="107" t="s">
        <v>22</v>
      </c>
      <c r="H1573" s="107" t="s">
        <v>132</v>
      </c>
      <c r="I1573" s="107">
        <v>1523</v>
      </c>
      <c r="J1573" s="107" t="s">
        <v>10748</v>
      </c>
      <c r="K1573" s="107" t="s">
        <v>10749</v>
      </c>
      <c r="L1573" s="103" t="s">
        <v>272</v>
      </c>
      <c r="M1573" s="107" t="s">
        <v>274</v>
      </c>
      <c r="N1573" s="107">
        <v>1845191</v>
      </c>
      <c r="O1573" s="107" t="s">
        <v>280</v>
      </c>
      <c r="P1573" s="107"/>
      <c r="Q1573" s="107" t="s">
        <v>4639</v>
      </c>
      <c r="R1573" s="107"/>
      <c r="S1573" s="108" t="s">
        <v>10728</v>
      </c>
      <c r="T1573" s="108" t="s">
        <v>10728</v>
      </c>
      <c r="U1573" s="107" t="s">
        <v>10750</v>
      </c>
      <c r="V1573" s="107" t="s">
        <v>4014</v>
      </c>
      <c r="W1573" s="107" t="s">
        <v>6812</v>
      </c>
      <c r="X1573" s="104" t="s">
        <v>0</v>
      </c>
    </row>
    <row r="1574" spans="1:24" hidden="1">
      <c r="A1574" s="7" t="s">
        <v>271</v>
      </c>
      <c r="B1574" s="108">
        <v>77176130</v>
      </c>
      <c r="C1574" s="107" t="s">
        <v>10751</v>
      </c>
      <c r="D1574" s="107" t="s">
        <v>140</v>
      </c>
      <c r="E1574" s="107" t="s">
        <v>10752</v>
      </c>
      <c r="F1574" s="107">
        <v>985374219</v>
      </c>
      <c r="G1574" s="107" t="s">
        <v>60</v>
      </c>
      <c r="H1574" s="107" t="s">
        <v>61</v>
      </c>
      <c r="I1574" s="107">
        <v>14628</v>
      </c>
      <c r="J1574" s="107" t="s">
        <v>10753</v>
      </c>
      <c r="K1574" s="107" t="s">
        <v>10754</v>
      </c>
      <c r="L1574" s="103" t="s">
        <v>272</v>
      </c>
      <c r="M1574" s="107" t="s">
        <v>278</v>
      </c>
      <c r="N1574" s="107">
        <v>1848511</v>
      </c>
      <c r="O1574" s="107" t="s">
        <v>282</v>
      </c>
      <c r="P1574" s="107">
        <v>15000</v>
      </c>
      <c r="Q1574" s="107" t="s">
        <v>4639</v>
      </c>
      <c r="R1574" s="107" t="s">
        <v>10755</v>
      </c>
      <c r="S1574" s="108" t="s">
        <v>10728</v>
      </c>
      <c r="T1574" s="108" t="s">
        <v>10728</v>
      </c>
      <c r="U1574" s="107" t="s">
        <v>8344</v>
      </c>
      <c r="V1574" s="107" t="s">
        <v>10756</v>
      </c>
      <c r="W1574" s="107" t="s">
        <v>10757</v>
      </c>
      <c r="X1574" s="104" t="s">
        <v>0</v>
      </c>
    </row>
    <row r="1575" spans="1:24" hidden="1">
      <c r="A1575" s="7" t="s">
        <v>271</v>
      </c>
      <c r="B1575" s="108">
        <v>41992518</v>
      </c>
      <c r="C1575" s="107" t="s">
        <v>9001</v>
      </c>
      <c r="D1575" s="107" t="s">
        <v>140</v>
      </c>
      <c r="E1575" s="107" t="s">
        <v>9002</v>
      </c>
      <c r="F1575" s="107">
        <v>996661489</v>
      </c>
      <c r="G1575" s="107" t="s">
        <v>60</v>
      </c>
      <c r="H1575" s="107" t="s">
        <v>64</v>
      </c>
      <c r="I1575" s="107">
        <v>5413</v>
      </c>
      <c r="J1575" s="107" t="s">
        <v>9003</v>
      </c>
      <c r="K1575" s="107" t="s">
        <v>9004</v>
      </c>
      <c r="L1575" s="103" t="s">
        <v>272</v>
      </c>
      <c r="M1575" s="107" t="s">
        <v>274</v>
      </c>
      <c r="N1575" s="107">
        <v>1843861</v>
      </c>
      <c r="O1575" s="107" t="s">
        <v>282</v>
      </c>
      <c r="P1575" s="107">
        <v>5000</v>
      </c>
      <c r="Q1575" s="107" t="s">
        <v>4639</v>
      </c>
      <c r="R1575" s="107" t="s">
        <v>10755</v>
      </c>
      <c r="S1575" s="108" t="s">
        <v>10728</v>
      </c>
      <c r="T1575" s="108" t="s">
        <v>10728</v>
      </c>
      <c r="U1575" s="107" t="s">
        <v>8418</v>
      </c>
      <c r="V1575" s="107" t="s">
        <v>10758</v>
      </c>
      <c r="W1575" s="107" t="s">
        <v>10759</v>
      </c>
      <c r="X1575" s="104" t="s">
        <v>0</v>
      </c>
    </row>
    <row r="1576" spans="1:24" hidden="1">
      <c r="A1576" s="7" t="s">
        <v>279</v>
      </c>
      <c r="B1576" s="108">
        <v>20506717044</v>
      </c>
      <c r="C1576" s="107" t="s">
        <v>4885</v>
      </c>
      <c r="D1576" s="107" t="s">
        <v>275</v>
      </c>
      <c r="E1576" s="107" t="s">
        <v>4886</v>
      </c>
      <c r="F1576" s="107">
        <v>980407451</v>
      </c>
      <c r="G1576" s="107" t="s">
        <v>11</v>
      </c>
      <c r="H1576" s="107" t="s">
        <v>71</v>
      </c>
      <c r="I1576" s="107">
        <v>100138</v>
      </c>
      <c r="J1576" s="107" t="s">
        <v>5820</v>
      </c>
      <c r="K1576" s="107" t="s">
        <v>5821</v>
      </c>
      <c r="L1576" s="103" t="s">
        <v>272</v>
      </c>
      <c r="M1576" s="107" t="s">
        <v>274</v>
      </c>
      <c r="N1576" s="107">
        <v>1845771</v>
      </c>
      <c r="O1576" s="107" t="s">
        <v>282</v>
      </c>
      <c r="P1576" s="107">
        <v>100000</v>
      </c>
      <c r="Q1576" s="107" t="s">
        <v>4639</v>
      </c>
      <c r="R1576" s="107" t="s">
        <v>10755</v>
      </c>
      <c r="S1576" s="108" t="s">
        <v>10728</v>
      </c>
      <c r="T1576" s="108" t="s">
        <v>10728</v>
      </c>
      <c r="U1576" s="107" t="s">
        <v>10067</v>
      </c>
      <c r="V1576" s="107" t="s">
        <v>10760</v>
      </c>
      <c r="W1576" s="107" t="s">
        <v>10761</v>
      </c>
      <c r="X1576" s="104" t="s">
        <v>0</v>
      </c>
    </row>
    <row r="1577" spans="1:24" hidden="1">
      <c r="A1577" s="7" t="s">
        <v>279</v>
      </c>
      <c r="B1577" s="108">
        <v>20513013826</v>
      </c>
      <c r="C1577" s="107" t="s">
        <v>4364</v>
      </c>
      <c r="D1577" s="107" t="s">
        <v>275</v>
      </c>
      <c r="E1577" s="107" t="s">
        <v>4365</v>
      </c>
      <c r="F1577" s="107">
        <v>979359185</v>
      </c>
      <c r="G1577" s="107" t="s">
        <v>39</v>
      </c>
      <c r="H1577" s="107" t="s">
        <v>4502</v>
      </c>
      <c r="I1577" s="107">
        <v>50162</v>
      </c>
      <c r="J1577" s="107" t="s">
        <v>4503</v>
      </c>
      <c r="K1577" s="107" t="s">
        <v>4504</v>
      </c>
      <c r="L1577" s="103" t="s">
        <v>272</v>
      </c>
      <c r="M1577" s="107" t="s">
        <v>274</v>
      </c>
      <c r="N1577" s="107">
        <v>1801411</v>
      </c>
      <c r="O1577" s="107" t="s">
        <v>282</v>
      </c>
      <c r="P1577" s="107">
        <v>50000</v>
      </c>
      <c r="Q1577" s="107" t="s">
        <v>4041</v>
      </c>
      <c r="R1577" s="107" t="s">
        <v>10755</v>
      </c>
      <c r="S1577" s="108" t="s">
        <v>9911</v>
      </c>
      <c r="T1577" s="108" t="s">
        <v>10728</v>
      </c>
      <c r="U1577" s="107" t="s">
        <v>10762</v>
      </c>
      <c r="V1577" s="107" t="s">
        <v>10763</v>
      </c>
      <c r="W1577" s="107" t="s">
        <v>10764</v>
      </c>
      <c r="X1577" s="104" t="s">
        <v>0</v>
      </c>
    </row>
    <row r="1578" spans="1:24" hidden="1">
      <c r="A1578" s="7" t="s">
        <v>271</v>
      </c>
      <c r="B1578" s="108" t="s">
        <v>10765</v>
      </c>
      <c r="C1578" s="107" t="s">
        <v>10766</v>
      </c>
      <c r="D1578" s="107" t="s">
        <v>140</v>
      </c>
      <c r="E1578" s="107" t="s">
        <v>10767</v>
      </c>
      <c r="F1578" s="107">
        <v>963729866</v>
      </c>
      <c r="G1578" s="107" t="s">
        <v>60</v>
      </c>
      <c r="H1578" s="107" t="s">
        <v>64</v>
      </c>
      <c r="I1578" s="107">
        <v>9061</v>
      </c>
      <c r="J1578" s="107" t="s">
        <v>10768</v>
      </c>
      <c r="K1578" s="107" t="s">
        <v>10769</v>
      </c>
      <c r="L1578" s="103" t="s">
        <v>272</v>
      </c>
      <c r="M1578" s="107" t="s">
        <v>274</v>
      </c>
      <c r="N1578" s="107">
        <v>1843501</v>
      </c>
      <c r="O1578" s="107" t="s">
        <v>282</v>
      </c>
      <c r="P1578" s="107">
        <v>10000</v>
      </c>
      <c r="Q1578" s="107" t="s">
        <v>4041</v>
      </c>
      <c r="R1578" s="107" t="s">
        <v>10732</v>
      </c>
      <c r="S1578" s="108" t="s">
        <v>10704</v>
      </c>
      <c r="T1578" s="108" t="s">
        <v>10770</v>
      </c>
      <c r="U1578" s="107" t="s">
        <v>10771</v>
      </c>
      <c r="V1578" s="107" t="s">
        <v>8739</v>
      </c>
      <c r="W1578" s="107" t="s">
        <v>10772</v>
      </c>
      <c r="X1578" s="104" t="s">
        <v>0</v>
      </c>
    </row>
    <row r="1579" spans="1:24" hidden="1">
      <c r="A1579" s="7" t="s">
        <v>271</v>
      </c>
      <c r="B1579" s="108" t="s">
        <v>10773</v>
      </c>
      <c r="C1579" s="107" t="s">
        <v>10774</v>
      </c>
      <c r="D1579" s="107" t="s">
        <v>140</v>
      </c>
      <c r="E1579" s="107" t="s">
        <v>10775</v>
      </c>
      <c r="F1579" s="107">
        <v>978462332</v>
      </c>
      <c r="G1579" s="107" t="s">
        <v>39</v>
      </c>
      <c r="H1579" s="107" t="s">
        <v>9604</v>
      </c>
      <c r="I1579" s="107">
        <v>10479</v>
      </c>
      <c r="J1579" s="107" t="s">
        <v>10776</v>
      </c>
      <c r="K1579" s="107" t="s">
        <v>10777</v>
      </c>
      <c r="L1579" s="103" t="s">
        <v>272</v>
      </c>
      <c r="M1579" s="107" t="s">
        <v>274</v>
      </c>
      <c r="N1579" s="107">
        <v>1847761</v>
      </c>
      <c r="O1579" s="107" t="s">
        <v>282</v>
      </c>
      <c r="P1579" s="107">
        <v>10000</v>
      </c>
      <c r="Q1579" s="107" t="s">
        <v>4639</v>
      </c>
      <c r="R1579" s="107" t="s">
        <v>10755</v>
      </c>
      <c r="S1579" s="108" t="s">
        <v>10770</v>
      </c>
      <c r="T1579" s="108" t="s">
        <v>10770</v>
      </c>
      <c r="U1579" s="107" t="s">
        <v>7686</v>
      </c>
      <c r="V1579" s="107" t="s">
        <v>10778</v>
      </c>
      <c r="W1579" s="107" t="s">
        <v>10779</v>
      </c>
      <c r="X1579" s="104" t="s">
        <v>0</v>
      </c>
    </row>
    <row r="1580" spans="1:24" hidden="1">
      <c r="A1580" s="7" t="s">
        <v>271</v>
      </c>
      <c r="B1580" s="108" t="s">
        <v>10780</v>
      </c>
      <c r="C1580" s="107" t="s">
        <v>10781</v>
      </c>
      <c r="D1580" s="107" t="s">
        <v>140</v>
      </c>
      <c r="E1580" s="107" t="s">
        <v>10782</v>
      </c>
      <c r="F1580" s="107">
        <v>989267466</v>
      </c>
      <c r="G1580" s="107" t="s">
        <v>39</v>
      </c>
      <c r="H1580" s="107" t="s">
        <v>5009</v>
      </c>
      <c r="I1580" s="107">
        <v>13428</v>
      </c>
      <c r="J1580" s="107" t="s">
        <v>10783</v>
      </c>
      <c r="K1580" s="107" t="s">
        <v>10784</v>
      </c>
      <c r="L1580" s="103" t="s">
        <v>272</v>
      </c>
      <c r="M1580" s="107" t="s">
        <v>278</v>
      </c>
      <c r="N1580" s="107">
        <v>1852891</v>
      </c>
      <c r="O1580" s="107" t="s">
        <v>9598</v>
      </c>
      <c r="P1580" s="107"/>
      <c r="Q1580" s="107" t="s">
        <v>4639</v>
      </c>
      <c r="R1580" s="107"/>
      <c r="S1580" s="108" t="s">
        <v>10770</v>
      </c>
      <c r="T1580" s="108" t="s">
        <v>10770</v>
      </c>
      <c r="U1580" s="107" t="s">
        <v>4014</v>
      </c>
      <c r="V1580" s="107" t="s">
        <v>4014</v>
      </c>
      <c r="W1580" s="107" t="s">
        <v>9600</v>
      </c>
      <c r="X1580" s="104" t="s">
        <v>0</v>
      </c>
    </row>
    <row r="1581" spans="1:24" hidden="1">
      <c r="A1581" s="7" t="s">
        <v>271</v>
      </c>
      <c r="B1581" s="108">
        <v>46780206</v>
      </c>
      <c r="C1581" s="107" t="s">
        <v>7500</v>
      </c>
      <c r="D1581" s="107" t="s">
        <v>140</v>
      </c>
      <c r="E1581" s="107" t="s">
        <v>7501</v>
      </c>
      <c r="F1581" s="107">
        <v>979711799</v>
      </c>
      <c r="G1581" s="107" t="s">
        <v>36</v>
      </c>
      <c r="H1581" s="107" t="s">
        <v>7502</v>
      </c>
      <c r="I1581" s="107">
        <v>15200</v>
      </c>
      <c r="J1581" s="107" t="s">
        <v>7503</v>
      </c>
      <c r="K1581" s="107" t="s">
        <v>7504</v>
      </c>
      <c r="L1581" s="103" t="s">
        <v>272</v>
      </c>
      <c r="M1581" s="107" t="s">
        <v>274</v>
      </c>
      <c r="N1581" s="107">
        <v>1847951</v>
      </c>
      <c r="O1581" s="107" t="s">
        <v>282</v>
      </c>
      <c r="P1581" s="107">
        <v>15000</v>
      </c>
      <c r="Q1581" s="107" t="s">
        <v>4041</v>
      </c>
      <c r="R1581" s="107" t="s">
        <v>10755</v>
      </c>
      <c r="S1581" s="108" t="s">
        <v>10770</v>
      </c>
      <c r="T1581" s="108" t="s">
        <v>10770</v>
      </c>
      <c r="U1581" s="107" t="s">
        <v>5169</v>
      </c>
      <c r="V1581" s="107" t="s">
        <v>10785</v>
      </c>
      <c r="W1581" s="107" t="s">
        <v>10786</v>
      </c>
      <c r="X1581" s="104" t="s">
        <v>0</v>
      </c>
    </row>
    <row r="1582" spans="1:24" hidden="1">
      <c r="A1582" s="7" t="s">
        <v>271</v>
      </c>
      <c r="B1582" s="108" t="s">
        <v>10773</v>
      </c>
      <c r="C1582" s="107" t="s">
        <v>10774</v>
      </c>
      <c r="D1582" s="107" t="s">
        <v>140</v>
      </c>
      <c r="E1582" s="107" t="s">
        <v>10775</v>
      </c>
      <c r="F1582" s="107">
        <v>978462332</v>
      </c>
      <c r="G1582" s="107" t="s">
        <v>39</v>
      </c>
      <c r="H1582" s="107" t="s">
        <v>9604</v>
      </c>
      <c r="I1582" s="107">
        <v>10479</v>
      </c>
      <c r="J1582" s="107" t="s">
        <v>10776</v>
      </c>
      <c r="K1582" s="107" t="s">
        <v>10777</v>
      </c>
      <c r="L1582" s="103" t="s">
        <v>272</v>
      </c>
      <c r="M1582" s="107" t="s">
        <v>278</v>
      </c>
      <c r="N1582" s="107">
        <v>1852461</v>
      </c>
      <c r="O1582" s="107" t="s">
        <v>282</v>
      </c>
      <c r="P1582" s="107">
        <v>10000</v>
      </c>
      <c r="Q1582" s="107" t="s">
        <v>4639</v>
      </c>
      <c r="R1582" s="107" t="s">
        <v>10755</v>
      </c>
      <c r="S1582" s="108" t="s">
        <v>10770</v>
      </c>
      <c r="T1582" s="108" t="s">
        <v>10770</v>
      </c>
      <c r="U1582" s="107" t="s">
        <v>7686</v>
      </c>
      <c r="V1582" s="107" t="s">
        <v>10778</v>
      </c>
      <c r="W1582" s="107" t="s">
        <v>10779</v>
      </c>
      <c r="X1582" s="104" t="s">
        <v>0</v>
      </c>
    </row>
    <row r="1583" spans="1:24" hidden="1">
      <c r="A1583" s="7" t="s">
        <v>279</v>
      </c>
      <c r="B1583" s="108">
        <v>20601351464</v>
      </c>
      <c r="C1583" s="107" t="s">
        <v>5453</v>
      </c>
      <c r="D1583" s="107" t="s">
        <v>275</v>
      </c>
      <c r="E1583" s="107" t="s">
        <v>5454</v>
      </c>
      <c r="F1583" s="107">
        <v>949807696</v>
      </c>
      <c r="G1583" s="107" t="s">
        <v>60</v>
      </c>
      <c r="H1583" s="107" t="s">
        <v>61</v>
      </c>
      <c r="I1583" s="107">
        <v>13291</v>
      </c>
      <c r="J1583" s="107" t="s">
        <v>5455</v>
      </c>
      <c r="K1583" s="107" t="s">
        <v>5456</v>
      </c>
      <c r="L1583" s="103" t="s">
        <v>272</v>
      </c>
      <c r="M1583" s="107" t="s">
        <v>274</v>
      </c>
      <c r="N1583" s="107">
        <v>1843941</v>
      </c>
      <c r="O1583" s="107" t="s">
        <v>282</v>
      </c>
      <c r="P1583" s="107">
        <v>10000</v>
      </c>
      <c r="Q1583" s="107" t="s">
        <v>4639</v>
      </c>
      <c r="R1583" s="107" t="s">
        <v>10732</v>
      </c>
      <c r="S1583" s="108" t="s">
        <v>10704</v>
      </c>
      <c r="T1583" s="108" t="s">
        <v>10770</v>
      </c>
      <c r="U1583" s="107" t="s">
        <v>7812</v>
      </c>
      <c r="V1583" s="107" t="s">
        <v>10787</v>
      </c>
      <c r="W1583" s="107" t="s">
        <v>10788</v>
      </c>
      <c r="X1583" s="104" t="s">
        <v>0</v>
      </c>
    </row>
    <row r="1584" spans="1:24" hidden="1">
      <c r="A1584" s="7" t="s">
        <v>279</v>
      </c>
      <c r="B1584" s="108">
        <v>20604147272</v>
      </c>
      <c r="C1584" s="107" t="s">
        <v>1232</v>
      </c>
      <c r="D1584" s="107" t="s">
        <v>275</v>
      </c>
      <c r="E1584" s="107" t="s">
        <v>1236</v>
      </c>
      <c r="F1584" s="107">
        <v>953007449</v>
      </c>
      <c r="G1584" s="107" t="s">
        <v>25</v>
      </c>
      <c r="H1584" s="107" t="s">
        <v>8242</v>
      </c>
      <c r="I1584" s="107">
        <v>5234</v>
      </c>
      <c r="J1584" s="107" t="s">
        <v>1235</v>
      </c>
      <c r="K1584" s="107" t="s">
        <v>1234</v>
      </c>
      <c r="L1584" s="103" t="s">
        <v>272</v>
      </c>
      <c r="M1584" s="107" t="s">
        <v>274</v>
      </c>
      <c r="N1584" s="107">
        <v>1849621</v>
      </c>
      <c r="O1584" s="107" t="s">
        <v>282</v>
      </c>
      <c r="P1584" s="107">
        <v>5000</v>
      </c>
      <c r="Q1584" s="107" t="s">
        <v>4639</v>
      </c>
      <c r="R1584" s="107" t="s">
        <v>10755</v>
      </c>
      <c r="S1584" s="108" t="s">
        <v>10770</v>
      </c>
      <c r="T1584" s="108" t="s">
        <v>10770</v>
      </c>
      <c r="U1584" s="107" t="s">
        <v>7920</v>
      </c>
      <c r="V1584" s="107" t="s">
        <v>10789</v>
      </c>
      <c r="W1584" s="107" t="s">
        <v>10790</v>
      </c>
      <c r="X1584" s="104" t="s">
        <v>0</v>
      </c>
    </row>
    <row r="1585" spans="1:24" hidden="1">
      <c r="A1585" s="7" t="s">
        <v>271</v>
      </c>
      <c r="B1585" s="108">
        <v>44585544</v>
      </c>
      <c r="C1585" s="107" t="s">
        <v>10791</v>
      </c>
      <c r="D1585" s="107" t="s">
        <v>140</v>
      </c>
      <c r="E1585" s="107" t="s">
        <v>10792</v>
      </c>
      <c r="F1585" s="107">
        <v>977382417</v>
      </c>
      <c r="G1585" s="107" t="s">
        <v>22</v>
      </c>
      <c r="H1585" s="107" t="s">
        <v>137</v>
      </c>
      <c r="I1585" s="107">
        <v>27049</v>
      </c>
      <c r="J1585" s="107" t="s">
        <v>10793</v>
      </c>
      <c r="K1585" s="107" t="s">
        <v>10794</v>
      </c>
      <c r="L1585" s="103" t="s">
        <v>272</v>
      </c>
      <c r="M1585" s="107" t="s">
        <v>278</v>
      </c>
      <c r="N1585" s="107">
        <v>1851831</v>
      </c>
      <c r="O1585" s="107" t="s">
        <v>282</v>
      </c>
      <c r="P1585" s="107">
        <v>25000</v>
      </c>
      <c r="Q1585" s="107" t="s">
        <v>5999</v>
      </c>
      <c r="R1585" s="107" t="s">
        <v>5051</v>
      </c>
      <c r="S1585" s="108" t="s">
        <v>10770</v>
      </c>
      <c r="T1585" s="108" t="s">
        <v>10770</v>
      </c>
      <c r="U1585" s="107" t="s">
        <v>10795</v>
      </c>
      <c r="V1585" s="107" t="s">
        <v>7856</v>
      </c>
      <c r="W1585" s="107" t="s">
        <v>10796</v>
      </c>
      <c r="X1585" s="104" t="s">
        <v>0</v>
      </c>
    </row>
    <row r="1586" spans="1:24" hidden="1">
      <c r="A1586" s="7" t="s">
        <v>271</v>
      </c>
      <c r="B1586" s="108">
        <v>74768105</v>
      </c>
      <c r="C1586" s="107" t="s">
        <v>5530</v>
      </c>
      <c r="D1586" s="107" t="s">
        <v>140</v>
      </c>
      <c r="E1586" s="107" t="s">
        <v>5531</v>
      </c>
      <c r="F1586" s="107">
        <v>941382416</v>
      </c>
      <c r="G1586" s="107" t="s">
        <v>22</v>
      </c>
      <c r="H1586" s="107">
        <v>2</v>
      </c>
      <c r="I1586" s="107">
        <v>20358</v>
      </c>
      <c r="J1586" s="107" t="s">
        <v>5533</v>
      </c>
      <c r="K1586" s="107" t="s">
        <v>5534</v>
      </c>
      <c r="L1586" s="103" t="s">
        <v>272</v>
      </c>
      <c r="M1586" s="107" t="s">
        <v>274</v>
      </c>
      <c r="N1586" s="107">
        <v>1845571</v>
      </c>
      <c r="O1586" s="107" t="s">
        <v>282</v>
      </c>
      <c r="P1586" s="107">
        <v>20000</v>
      </c>
      <c r="Q1586" s="107" t="s">
        <v>5999</v>
      </c>
      <c r="R1586" s="107" t="s">
        <v>10755</v>
      </c>
      <c r="S1586" s="108" t="s">
        <v>10770</v>
      </c>
      <c r="T1586" s="108" t="s">
        <v>10797</v>
      </c>
      <c r="U1586" s="107" t="s">
        <v>10508</v>
      </c>
      <c r="V1586" s="107" t="s">
        <v>10798</v>
      </c>
      <c r="W1586" s="107" t="s">
        <v>10799</v>
      </c>
      <c r="X1586" s="104" t="s">
        <v>0</v>
      </c>
    </row>
    <row r="1587" spans="1:24" hidden="1">
      <c r="A1587" s="7" t="s">
        <v>271</v>
      </c>
      <c r="B1587" s="108">
        <v>73037637</v>
      </c>
      <c r="C1587" s="107" t="s">
        <v>4350</v>
      </c>
      <c r="D1587" s="107" t="s">
        <v>140</v>
      </c>
      <c r="E1587" s="107" t="s">
        <v>4351</v>
      </c>
      <c r="F1587" s="107">
        <v>979729838</v>
      </c>
      <c r="G1587" s="107" t="s">
        <v>11</v>
      </c>
      <c r="H1587" s="107" t="s">
        <v>28</v>
      </c>
      <c r="I1587" s="107">
        <v>9531</v>
      </c>
      <c r="J1587" s="107" t="s">
        <v>4352</v>
      </c>
      <c r="K1587" s="107" t="s">
        <v>4353</v>
      </c>
      <c r="L1587" s="103" t="s">
        <v>272</v>
      </c>
      <c r="M1587" s="107" t="s">
        <v>274</v>
      </c>
      <c r="N1587" s="107">
        <v>1838921</v>
      </c>
      <c r="O1587" s="107" t="s">
        <v>282</v>
      </c>
      <c r="P1587" s="107">
        <v>10000</v>
      </c>
      <c r="Q1587" s="107" t="s">
        <v>4639</v>
      </c>
      <c r="R1587" s="107" t="s">
        <v>10732</v>
      </c>
      <c r="S1587" s="108" t="s">
        <v>10797</v>
      </c>
      <c r="T1587" s="108" t="s">
        <v>10797</v>
      </c>
      <c r="U1587" s="107" t="s">
        <v>7686</v>
      </c>
      <c r="V1587" s="107" t="s">
        <v>10800</v>
      </c>
      <c r="W1587" s="107" t="s">
        <v>9148</v>
      </c>
      <c r="X1587" s="104" t="s">
        <v>0</v>
      </c>
    </row>
    <row r="1588" spans="1:24" hidden="1">
      <c r="A1588" s="7" t="s">
        <v>271</v>
      </c>
      <c r="B1588" s="108">
        <v>41253658</v>
      </c>
      <c r="C1588" s="107" t="s">
        <v>1987</v>
      </c>
      <c r="D1588" s="107" t="s">
        <v>140</v>
      </c>
      <c r="E1588" s="107" t="s">
        <v>1990</v>
      </c>
      <c r="F1588" s="107">
        <v>920064562</v>
      </c>
      <c r="G1588" s="107" t="s">
        <v>60</v>
      </c>
      <c r="H1588" s="107" t="s">
        <v>1518</v>
      </c>
      <c r="I1588" s="107">
        <v>5390</v>
      </c>
      <c r="J1588" s="107" t="s">
        <v>8803</v>
      </c>
      <c r="K1588" s="107" t="s">
        <v>1989</v>
      </c>
      <c r="L1588" s="103" t="s">
        <v>272</v>
      </c>
      <c r="M1588" s="107" t="s">
        <v>274</v>
      </c>
      <c r="N1588" s="107">
        <v>1848201</v>
      </c>
      <c r="O1588" s="107" t="s">
        <v>282</v>
      </c>
      <c r="P1588" s="107">
        <v>5000</v>
      </c>
      <c r="Q1588" s="107" t="s">
        <v>4639</v>
      </c>
      <c r="R1588" s="107" t="s">
        <v>5036</v>
      </c>
      <c r="S1588" s="108" t="s">
        <v>10797</v>
      </c>
      <c r="T1588" s="108" t="s">
        <v>10797</v>
      </c>
      <c r="U1588" s="107" t="s">
        <v>8344</v>
      </c>
      <c r="V1588" s="107" t="s">
        <v>10756</v>
      </c>
      <c r="W1588" s="107" t="s">
        <v>10757</v>
      </c>
      <c r="X1588" s="104" t="s">
        <v>0</v>
      </c>
    </row>
    <row r="1589" spans="1:24" hidden="1">
      <c r="A1589" s="7" t="s">
        <v>271</v>
      </c>
      <c r="B1589" s="108">
        <v>72183619</v>
      </c>
      <c r="C1589" s="107" t="s">
        <v>10801</v>
      </c>
      <c r="D1589" s="107" t="s">
        <v>140</v>
      </c>
      <c r="E1589" s="107" t="s">
        <v>10802</v>
      </c>
      <c r="F1589" s="107">
        <v>980614299</v>
      </c>
      <c r="G1589" s="107" t="s">
        <v>22</v>
      </c>
      <c r="H1589" s="107" t="s">
        <v>132</v>
      </c>
      <c r="I1589" s="107">
        <v>46053</v>
      </c>
      <c r="J1589" s="107" t="s">
        <v>10803</v>
      </c>
      <c r="K1589" s="107" t="s">
        <v>10804</v>
      </c>
      <c r="L1589" s="103" t="s">
        <v>272</v>
      </c>
      <c r="M1589" s="107" t="s">
        <v>274</v>
      </c>
      <c r="N1589" s="107">
        <v>1852981</v>
      </c>
      <c r="O1589" s="107" t="s">
        <v>282</v>
      </c>
      <c r="P1589" s="107">
        <v>45000</v>
      </c>
      <c r="Q1589" s="107" t="s">
        <v>4639</v>
      </c>
      <c r="R1589" s="107" t="s">
        <v>10755</v>
      </c>
      <c r="S1589" s="108" t="s">
        <v>10805</v>
      </c>
      <c r="T1589" s="108" t="s">
        <v>10805</v>
      </c>
      <c r="U1589" s="107" t="s">
        <v>10806</v>
      </c>
      <c r="V1589" s="107" t="s">
        <v>10807</v>
      </c>
      <c r="W1589" s="107" t="s">
        <v>10808</v>
      </c>
      <c r="X1589" s="104" t="s">
        <v>0</v>
      </c>
    </row>
    <row r="1590" spans="1:24" hidden="1">
      <c r="A1590" s="7" t="s">
        <v>271</v>
      </c>
      <c r="B1590" s="108">
        <v>45685285</v>
      </c>
      <c r="C1590" s="107" t="s">
        <v>10809</v>
      </c>
      <c r="D1590" s="107" t="s">
        <v>140</v>
      </c>
      <c r="E1590" s="107" t="s">
        <v>10810</v>
      </c>
      <c r="F1590" s="107">
        <v>997493238</v>
      </c>
      <c r="G1590" s="107" t="s">
        <v>25</v>
      </c>
      <c r="H1590" s="107" t="s">
        <v>53</v>
      </c>
      <c r="I1590" s="107">
        <v>15439</v>
      </c>
      <c r="J1590" s="107" t="s">
        <v>10811</v>
      </c>
      <c r="K1590" s="107" t="s">
        <v>10812</v>
      </c>
      <c r="L1590" s="103" t="s">
        <v>272</v>
      </c>
      <c r="M1590" s="107" t="s">
        <v>274</v>
      </c>
      <c r="N1590" s="107">
        <v>1852791</v>
      </c>
      <c r="O1590" s="107" t="s">
        <v>282</v>
      </c>
      <c r="P1590" s="107">
        <v>15000</v>
      </c>
      <c r="Q1590" s="107" t="s">
        <v>4639</v>
      </c>
      <c r="R1590" s="107" t="s">
        <v>10732</v>
      </c>
      <c r="S1590" s="108" t="s">
        <v>10805</v>
      </c>
      <c r="T1590" s="108" t="s">
        <v>10805</v>
      </c>
      <c r="U1590" s="107" t="s">
        <v>7920</v>
      </c>
      <c r="V1590" s="107" t="s">
        <v>10813</v>
      </c>
      <c r="W1590" s="107" t="s">
        <v>10814</v>
      </c>
      <c r="X1590" s="104" t="s">
        <v>0</v>
      </c>
    </row>
    <row r="1591" spans="1:24" hidden="1">
      <c r="A1591" s="7" t="s">
        <v>271</v>
      </c>
      <c r="B1591" s="108">
        <v>41650583</v>
      </c>
      <c r="C1591" s="107" t="s">
        <v>10815</v>
      </c>
      <c r="D1591" s="107" t="s">
        <v>140</v>
      </c>
      <c r="E1591" s="107" t="s">
        <v>10816</v>
      </c>
      <c r="F1591" s="107">
        <v>997401606</v>
      </c>
      <c r="G1591" s="107" t="s">
        <v>11</v>
      </c>
      <c r="H1591" s="107" t="s">
        <v>12</v>
      </c>
      <c r="I1591" s="107">
        <v>5240</v>
      </c>
      <c r="J1591" s="107" t="s">
        <v>10817</v>
      </c>
      <c r="K1591" s="107" t="s">
        <v>10818</v>
      </c>
      <c r="L1591" s="103" t="s">
        <v>272</v>
      </c>
      <c r="M1591" s="107" t="s">
        <v>274</v>
      </c>
      <c r="N1591" s="107">
        <v>1855661</v>
      </c>
      <c r="O1591" s="107" t="s">
        <v>282</v>
      </c>
      <c r="P1591" s="107">
        <v>5000</v>
      </c>
      <c r="Q1591" s="107" t="s">
        <v>5999</v>
      </c>
      <c r="R1591" s="107" t="s">
        <v>10755</v>
      </c>
      <c r="S1591" s="108" t="s">
        <v>10805</v>
      </c>
      <c r="T1591" s="108" t="s">
        <v>10805</v>
      </c>
      <c r="U1591" s="107" t="s">
        <v>7824</v>
      </c>
      <c r="V1591" s="107" t="s">
        <v>8192</v>
      </c>
      <c r="W1591" s="107" t="s">
        <v>8193</v>
      </c>
      <c r="X1591" s="104" t="s">
        <v>0</v>
      </c>
    </row>
    <row r="1592" spans="1:24" hidden="1">
      <c r="A1592" s="7" t="s">
        <v>271</v>
      </c>
      <c r="B1592" s="108">
        <v>44534417</v>
      </c>
      <c r="C1592" s="107" t="s">
        <v>10819</v>
      </c>
      <c r="D1592" s="107" t="s">
        <v>140</v>
      </c>
      <c r="E1592" s="107" t="s">
        <v>10820</v>
      </c>
      <c r="F1592" s="107">
        <v>979218587</v>
      </c>
      <c r="G1592" s="107" t="s">
        <v>22</v>
      </c>
      <c r="H1592" s="107" t="s">
        <v>132</v>
      </c>
      <c r="I1592" s="107">
        <v>5255</v>
      </c>
      <c r="J1592" s="107" t="s">
        <v>10821</v>
      </c>
      <c r="K1592" s="107" t="s">
        <v>10822</v>
      </c>
      <c r="L1592" s="103" t="s">
        <v>272</v>
      </c>
      <c r="M1592" s="107" t="s">
        <v>274</v>
      </c>
      <c r="N1592" s="107">
        <v>1852701</v>
      </c>
      <c r="O1592" s="107" t="s">
        <v>282</v>
      </c>
      <c r="P1592" s="107">
        <v>5000</v>
      </c>
      <c r="Q1592" s="107" t="s">
        <v>4639</v>
      </c>
      <c r="R1592" s="107" t="s">
        <v>5051</v>
      </c>
      <c r="S1592" s="108" t="s">
        <v>10805</v>
      </c>
      <c r="T1592" s="108" t="s">
        <v>10805</v>
      </c>
      <c r="U1592" s="107" t="s">
        <v>7582</v>
      </c>
      <c r="V1592" s="107" t="s">
        <v>10823</v>
      </c>
      <c r="W1592" s="107" t="s">
        <v>10824</v>
      </c>
      <c r="X1592" s="104" t="s">
        <v>0</v>
      </c>
    </row>
    <row r="1593" spans="1:24" hidden="1">
      <c r="A1593" s="7" t="s">
        <v>271</v>
      </c>
      <c r="B1593" s="108">
        <v>46443275</v>
      </c>
      <c r="C1593" s="107" t="s">
        <v>10825</v>
      </c>
      <c r="D1593" s="107" t="s">
        <v>140</v>
      </c>
      <c r="E1593" s="107" t="s">
        <v>10826</v>
      </c>
      <c r="F1593" s="107">
        <v>986306064</v>
      </c>
      <c r="G1593" s="107" t="s">
        <v>11</v>
      </c>
      <c r="H1593" s="107" t="s">
        <v>28</v>
      </c>
      <c r="I1593" s="107">
        <v>18892</v>
      </c>
      <c r="J1593" s="107" t="s">
        <v>10827</v>
      </c>
      <c r="K1593" s="107" t="s">
        <v>10828</v>
      </c>
      <c r="L1593" s="103" t="s">
        <v>272</v>
      </c>
      <c r="M1593" s="107" t="s">
        <v>278</v>
      </c>
      <c r="N1593" s="107">
        <v>1854131</v>
      </c>
      <c r="O1593" s="107" t="s">
        <v>284</v>
      </c>
      <c r="P1593" s="107"/>
      <c r="Q1593" s="107" t="s">
        <v>4639</v>
      </c>
      <c r="R1593" s="107"/>
      <c r="S1593" s="108" t="s">
        <v>10797</v>
      </c>
      <c r="T1593" s="108" t="s">
        <v>10805</v>
      </c>
      <c r="U1593" s="107" t="s">
        <v>4014</v>
      </c>
      <c r="V1593" s="107" t="s">
        <v>4014</v>
      </c>
      <c r="W1593" s="107" t="s">
        <v>10829</v>
      </c>
      <c r="X1593" s="104" t="s">
        <v>0</v>
      </c>
    </row>
    <row r="1594" spans="1:24" hidden="1">
      <c r="A1594" s="7" t="s">
        <v>271</v>
      </c>
      <c r="B1594" s="108">
        <v>46443275</v>
      </c>
      <c r="C1594" s="107" t="s">
        <v>10825</v>
      </c>
      <c r="D1594" s="107" t="s">
        <v>140</v>
      </c>
      <c r="E1594" s="107" t="s">
        <v>10826</v>
      </c>
      <c r="F1594" s="107">
        <v>986306064</v>
      </c>
      <c r="G1594" s="107" t="s">
        <v>11</v>
      </c>
      <c r="H1594" s="107" t="s">
        <v>28</v>
      </c>
      <c r="I1594" s="107">
        <v>18892</v>
      </c>
      <c r="J1594" s="107" t="s">
        <v>10827</v>
      </c>
      <c r="K1594" s="107" t="s">
        <v>10828</v>
      </c>
      <c r="L1594" s="103" t="s">
        <v>272</v>
      </c>
      <c r="M1594" s="107" t="s">
        <v>278</v>
      </c>
      <c r="N1594" s="107">
        <v>1853902</v>
      </c>
      <c r="O1594" s="107" t="s">
        <v>284</v>
      </c>
      <c r="P1594" s="107"/>
      <c r="Q1594" s="107" t="s">
        <v>4639</v>
      </c>
      <c r="R1594" s="107"/>
      <c r="S1594" s="108" t="s">
        <v>10797</v>
      </c>
      <c r="T1594" s="108" t="s">
        <v>10805</v>
      </c>
      <c r="U1594" s="107" t="s">
        <v>10472</v>
      </c>
      <c r="V1594" s="107" t="s">
        <v>4014</v>
      </c>
      <c r="W1594" s="107" t="s">
        <v>10473</v>
      </c>
      <c r="X1594" s="104" t="s">
        <v>0</v>
      </c>
    </row>
    <row r="1595" spans="1:24" hidden="1">
      <c r="A1595" s="7" t="s">
        <v>271</v>
      </c>
      <c r="B1595" s="108">
        <v>73578855</v>
      </c>
      <c r="C1595" s="107" t="s">
        <v>2116</v>
      </c>
      <c r="D1595" s="107" t="s">
        <v>140</v>
      </c>
      <c r="E1595" s="107" t="s">
        <v>2119</v>
      </c>
      <c r="F1595" s="107">
        <v>940573362</v>
      </c>
      <c r="G1595" s="107" t="s">
        <v>25</v>
      </c>
      <c r="H1595" s="107" t="s">
        <v>7787</v>
      </c>
      <c r="I1595" s="107">
        <v>5391</v>
      </c>
      <c r="J1595" s="107" t="s">
        <v>2118</v>
      </c>
      <c r="K1595" s="107" t="s">
        <v>2117</v>
      </c>
      <c r="L1595" s="103" t="s">
        <v>272</v>
      </c>
      <c r="M1595" s="107" t="s">
        <v>274</v>
      </c>
      <c r="N1595" s="107">
        <v>1853011</v>
      </c>
      <c r="O1595" s="107" t="s">
        <v>282</v>
      </c>
      <c r="P1595" s="107">
        <v>5000</v>
      </c>
      <c r="Q1595" s="107" t="s">
        <v>4639</v>
      </c>
      <c r="R1595" s="107" t="s">
        <v>10732</v>
      </c>
      <c r="S1595" s="108" t="s">
        <v>10805</v>
      </c>
      <c r="T1595" s="108" t="s">
        <v>10805</v>
      </c>
      <c r="U1595" s="107" t="s">
        <v>7920</v>
      </c>
      <c r="V1595" s="107" t="s">
        <v>10789</v>
      </c>
      <c r="W1595" s="107" t="s">
        <v>10790</v>
      </c>
      <c r="X1595" s="104" t="s">
        <v>0</v>
      </c>
    </row>
    <row r="1596" spans="1:24" hidden="1">
      <c r="A1596" s="7" t="s">
        <v>271</v>
      </c>
      <c r="B1596" s="108">
        <v>46443275</v>
      </c>
      <c r="C1596" s="107" t="s">
        <v>10825</v>
      </c>
      <c r="D1596" s="107" t="s">
        <v>140</v>
      </c>
      <c r="E1596" s="107" t="s">
        <v>10826</v>
      </c>
      <c r="F1596" s="107">
        <v>986306064</v>
      </c>
      <c r="G1596" s="107" t="s">
        <v>11</v>
      </c>
      <c r="H1596" s="107" t="s">
        <v>28</v>
      </c>
      <c r="I1596" s="107">
        <v>18892</v>
      </c>
      <c r="J1596" s="107" t="s">
        <v>10827</v>
      </c>
      <c r="K1596" s="107" t="s">
        <v>10828</v>
      </c>
      <c r="L1596" s="103" t="s">
        <v>272</v>
      </c>
      <c r="M1596" s="107" t="s">
        <v>274</v>
      </c>
      <c r="N1596" s="107">
        <v>1829631</v>
      </c>
      <c r="O1596" s="107" t="s">
        <v>282</v>
      </c>
      <c r="P1596" s="107">
        <v>20000</v>
      </c>
      <c r="Q1596" s="107" t="s">
        <v>4041</v>
      </c>
      <c r="R1596" s="107" t="s">
        <v>5051</v>
      </c>
      <c r="S1596" s="108" t="s">
        <v>10500</v>
      </c>
      <c r="T1596" s="108" t="s">
        <v>10805</v>
      </c>
      <c r="U1596" s="107" t="s">
        <v>10830</v>
      </c>
      <c r="V1596" s="107" t="s">
        <v>10831</v>
      </c>
      <c r="W1596" s="107" t="s">
        <v>10832</v>
      </c>
      <c r="X1596" s="104" t="s">
        <v>0</v>
      </c>
    </row>
    <row r="1597" spans="1:24" hidden="1">
      <c r="A1597" s="7" t="s">
        <v>271</v>
      </c>
      <c r="B1597" s="108">
        <v>72530103</v>
      </c>
      <c r="C1597" s="107" t="s">
        <v>10833</v>
      </c>
      <c r="D1597" s="107" t="s">
        <v>140</v>
      </c>
      <c r="E1597" s="109" t="s">
        <v>10834</v>
      </c>
      <c r="F1597" s="107">
        <v>989648393</v>
      </c>
      <c r="G1597" s="107" t="s">
        <v>25</v>
      </c>
      <c r="H1597" s="107" t="s">
        <v>26</v>
      </c>
      <c r="I1597" s="107">
        <v>11678</v>
      </c>
      <c r="J1597" s="107" t="s">
        <v>10835</v>
      </c>
      <c r="K1597" s="107" t="s">
        <v>10836</v>
      </c>
      <c r="L1597" s="103" t="s">
        <v>272</v>
      </c>
      <c r="M1597" s="107" t="s">
        <v>274</v>
      </c>
      <c r="N1597" s="107">
        <v>1838221</v>
      </c>
      <c r="O1597" s="107" t="s">
        <v>282</v>
      </c>
      <c r="P1597" s="107">
        <v>10000</v>
      </c>
      <c r="Q1597" s="107" t="s">
        <v>4639</v>
      </c>
      <c r="R1597" s="107" t="s">
        <v>5051</v>
      </c>
      <c r="S1597" s="108" t="s">
        <v>10797</v>
      </c>
      <c r="T1597" s="108" t="s">
        <v>10805</v>
      </c>
      <c r="U1597" s="107" t="s">
        <v>10742</v>
      </c>
      <c r="V1597" s="107" t="s">
        <v>10837</v>
      </c>
      <c r="W1597" s="107" t="s">
        <v>10838</v>
      </c>
      <c r="X1597" s="104" t="s">
        <v>0</v>
      </c>
    </row>
    <row r="1598" spans="1:24">
      <c r="A1598" s="7" t="s">
        <v>271</v>
      </c>
      <c r="B1598" s="108">
        <v>10770509</v>
      </c>
      <c r="C1598" s="107" t="s">
        <v>10839</v>
      </c>
      <c r="D1598" s="107" t="s">
        <v>140</v>
      </c>
      <c r="E1598" s="107" t="s">
        <v>10840</v>
      </c>
      <c r="F1598" s="107">
        <v>997086761</v>
      </c>
      <c r="G1598" s="107" t="s">
        <v>103</v>
      </c>
      <c r="H1598" s="107" t="s">
        <v>7053</v>
      </c>
      <c r="I1598" s="107">
        <v>59710</v>
      </c>
      <c r="J1598" s="107" t="s">
        <v>10841</v>
      </c>
      <c r="K1598" s="107" t="s">
        <v>10842</v>
      </c>
      <c r="L1598" s="103" t="s">
        <v>272</v>
      </c>
      <c r="M1598" s="107" t="s">
        <v>274</v>
      </c>
      <c r="N1598" s="107">
        <v>1851811</v>
      </c>
      <c r="O1598" s="107" t="s">
        <v>282</v>
      </c>
      <c r="P1598" s="107">
        <v>60000</v>
      </c>
      <c r="Q1598" s="107" t="s">
        <v>4639</v>
      </c>
      <c r="R1598" s="107" t="s">
        <v>10843</v>
      </c>
      <c r="S1598" s="108" t="s">
        <v>10805</v>
      </c>
      <c r="T1598" s="108" t="s">
        <v>10805</v>
      </c>
      <c r="U1598" s="107" t="s">
        <v>10844</v>
      </c>
      <c r="V1598" s="107" t="s">
        <v>6251</v>
      </c>
      <c r="W1598" s="107" t="s">
        <v>10845</v>
      </c>
      <c r="X1598" s="104" t="s">
        <v>0</v>
      </c>
    </row>
    <row r="1599" spans="1:24" hidden="1">
      <c r="A1599" s="7" t="s">
        <v>271</v>
      </c>
      <c r="B1599" s="108" t="s">
        <v>10846</v>
      </c>
      <c r="C1599" s="107" t="s">
        <v>10847</v>
      </c>
      <c r="D1599" s="107" t="s">
        <v>140</v>
      </c>
      <c r="E1599" s="107" t="s">
        <v>10848</v>
      </c>
      <c r="F1599" s="107">
        <v>998709664</v>
      </c>
      <c r="G1599" s="107" t="s">
        <v>39</v>
      </c>
      <c r="H1599" s="107" t="s">
        <v>5009</v>
      </c>
      <c r="I1599" s="107">
        <v>15710</v>
      </c>
      <c r="J1599" s="107" t="s">
        <v>10849</v>
      </c>
      <c r="K1599" s="107" t="s">
        <v>10850</v>
      </c>
      <c r="L1599" s="103" t="s">
        <v>272</v>
      </c>
      <c r="M1599" s="107" t="s">
        <v>278</v>
      </c>
      <c r="N1599" s="107">
        <v>1858261</v>
      </c>
      <c r="O1599" s="107" t="s">
        <v>9598</v>
      </c>
      <c r="P1599" s="107"/>
      <c r="Q1599" s="107" t="s">
        <v>4639</v>
      </c>
      <c r="R1599" s="107"/>
      <c r="S1599" s="108" t="s">
        <v>10805</v>
      </c>
      <c r="T1599" s="108" t="s">
        <v>10805</v>
      </c>
      <c r="U1599" s="107" t="s">
        <v>4014</v>
      </c>
      <c r="V1599" s="107" t="s">
        <v>4014</v>
      </c>
      <c r="W1599" s="107" t="s">
        <v>9728</v>
      </c>
      <c r="X1599" s="104" t="s">
        <v>0</v>
      </c>
    </row>
    <row r="1600" spans="1:24" hidden="1">
      <c r="A1600" s="7" t="s">
        <v>271</v>
      </c>
      <c r="B1600" s="108" t="s">
        <v>10851</v>
      </c>
      <c r="C1600" s="107" t="s">
        <v>10852</v>
      </c>
      <c r="D1600" s="107" t="s">
        <v>140</v>
      </c>
      <c r="E1600" s="107" t="s">
        <v>10853</v>
      </c>
      <c r="F1600" s="107">
        <v>991972606</v>
      </c>
      <c r="G1600" s="107" t="s">
        <v>11</v>
      </c>
      <c r="H1600" s="107" t="s">
        <v>10854</v>
      </c>
      <c r="I1600" s="107">
        <v>11122</v>
      </c>
      <c r="J1600" s="107" t="s">
        <v>10855</v>
      </c>
      <c r="K1600" s="107" t="s">
        <v>10856</v>
      </c>
      <c r="L1600" s="103" t="s">
        <v>272</v>
      </c>
      <c r="M1600" s="107" t="s">
        <v>274</v>
      </c>
      <c r="N1600" s="107">
        <v>1852541</v>
      </c>
      <c r="O1600" s="107" t="s">
        <v>282</v>
      </c>
      <c r="P1600" s="107">
        <v>10000</v>
      </c>
      <c r="Q1600" s="107" t="s">
        <v>5999</v>
      </c>
      <c r="R1600" s="107" t="s">
        <v>10843</v>
      </c>
      <c r="S1600" s="108" t="s">
        <v>10805</v>
      </c>
      <c r="T1600" s="108" t="s">
        <v>10805</v>
      </c>
      <c r="U1600" s="107" t="s">
        <v>10857</v>
      </c>
      <c r="V1600" s="107" t="s">
        <v>10858</v>
      </c>
      <c r="W1600" s="107" t="s">
        <v>10859</v>
      </c>
      <c r="X1600" s="104" t="s">
        <v>0</v>
      </c>
    </row>
    <row r="1601" spans="1:24" hidden="1">
      <c r="A1601" s="7" t="s">
        <v>271</v>
      </c>
      <c r="B1601" s="108">
        <v>43825884</v>
      </c>
      <c r="C1601" s="107" t="s">
        <v>10860</v>
      </c>
      <c r="D1601" s="107" t="s">
        <v>140</v>
      </c>
      <c r="E1601" s="107" t="s">
        <v>10861</v>
      </c>
      <c r="F1601" s="107">
        <v>999373794</v>
      </c>
      <c r="G1601" s="107" t="s">
        <v>11</v>
      </c>
      <c r="H1601" s="107" t="s">
        <v>12</v>
      </c>
      <c r="I1601" s="107">
        <v>5446</v>
      </c>
      <c r="J1601" s="107" t="s">
        <v>10862</v>
      </c>
      <c r="K1601" s="107" t="s">
        <v>10863</v>
      </c>
      <c r="L1601" s="103" t="s">
        <v>272</v>
      </c>
      <c r="M1601" s="107" t="s">
        <v>274</v>
      </c>
      <c r="N1601" s="107">
        <v>1846041</v>
      </c>
      <c r="O1601" s="107" t="s">
        <v>282</v>
      </c>
      <c r="P1601" s="107">
        <v>5000</v>
      </c>
      <c r="Q1601" s="107" t="s">
        <v>4639</v>
      </c>
      <c r="R1601" s="107" t="s">
        <v>10732</v>
      </c>
      <c r="S1601" s="108" t="s">
        <v>10805</v>
      </c>
      <c r="T1601" s="108" t="s">
        <v>10805</v>
      </c>
      <c r="U1601" s="107" t="s">
        <v>7824</v>
      </c>
      <c r="V1601" s="107" t="s">
        <v>7614</v>
      </c>
      <c r="W1601" s="107" t="s">
        <v>10864</v>
      </c>
      <c r="X1601" s="104" t="s">
        <v>0</v>
      </c>
    </row>
    <row r="1602" spans="1:24">
      <c r="A1602" s="7" t="s">
        <v>279</v>
      </c>
      <c r="B1602" s="108">
        <v>20601129826</v>
      </c>
      <c r="C1602" s="107" t="s">
        <v>1028</v>
      </c>
      <c r="D1602" s="107" t="s">
        <v>275</v>
      </c>
      <c r="E1602" s="107" t="s">
        <v>8014</v>
      </c>
      <c r="F1602" s="107">
        <v>964308110</v>
      </c>
      <c r="G1602" s="107" t="s">
        <v>103</v>
      </c>
      <c r="H1602" s="107" t="s">
        <v>79</v>
      </c>
      <c r="I1602" s="107">
        <v>26158</v>
      </c>
      <c r="J1602" s="107" t="s">
        <v>7149</v>
      </c>
      <c r="K1602" s="107" t="s">
        <v>7150</v>
      </c>
      <c r="L1602" s="103" t="s">
        <v>272</v>
      </c>
      <c r="M1602" s="107" t="s">
        <v>278</v>
      </c>
      <c r="N1602" s="107">
        <v>1827201</v>
      </c>
      <c r="O1602" s="107" t="s">
        <v>280</v>
      </c>
      <c r="P1602" s="107"/>
      <c r="Q1602" s="107" t="s">
        <v>4041</v>
      </c>
      <c r="R1602" s="107" t="s">
        <v>5051</v>
      </c>
      <c r="S1602" s="108" t="s">
        <v>10443</v>
      </c>
      <c r="T1602" s="108" t="s">
        <v>10805</v>
      </c>
      <c r="U1602" s="107" t="s">
        <v>9557</v>
      </c>
      <c r="V1602" s="107" t="s">
        <v>10865</v>
      </c>
      <c r="W1602" s="107" t="s">
        <v>10866</v>
      </c>
      <c r="X1602" s="104" t="s">
        <v>0</v>
      </c>
    </row>
    <row r="1603" spans="1:24" hidden="1">
      <c r="A1603" s="7" t="s">
        <v>279</v>
      </c>
      <c r="B1603" s="108">
        <v>20102267240</v>
      </c>
      <c r="C1603" s="107" t="s">
        <v>755</v>
      </c>
      <c r="D1603" s="107" t="s">
        <v>275</v>
      </c>
      <c r="E1603" s="107" t="s">
        <v>759</v>
      </c>
      <c r="F1603" s="107">
        <v>949716183</v>
      </c>
      <c r="G1603" s="107" t="s">
        <v>11</v>
      </c>
      <c r="H1603" s="107" t="s">
        <v>756</v>
      </c>
      <c r="I1603" s="107">
        <v>5424</v>
      </c>
      <c r="J1603" s="107" t="s">
        <v>758</v>
      </c>
      <c r="K1603" s="107" t="s">
        <v>757</v>
      </c>
      <c r="L1603" s="103" t="s">
        <v>272</v>
      </c>
      <c r="M1603" s="107" t="s">
        <v>274</v>
      </c>
      <c r="N1603" s="107">
        <v>1852071</v>
      </c>
      <c r="O1603" s="107" t="s">
        <v>282</v>
      </c>
      <c r="P1603" s="107">
        <v>5000</v>
      </c>
      <c r="Q1603" s="107" t="s">
        <v>4639</v>
      </c>
      <c r="R1603" s="107" t="s">
        <v>10755</v>
      </c>
      <c r="S1603" s="108" t="s">
        <v>10805</v>
      </c>
      <c r="T1603" s="108" t="s">
        <v>10805</v>
      </c>
      <c r="U1603" s="107" t="s">
        <v>9456</v>
      </c>
      <c r="V1603" s="107" t="s">
        <v>8012</v>
      </c>
      <c r="W1603" s="107" t="s">
        <v>10867</v>
      </c>
      <c r="X1603" s="104" t="s">
        <v>0</v>
      </c>
    </row>
    <row r="1604" spans="1:24" hidden="1">
      <c r="A1604" s="7" t="s">
        <v>271</v>
      </c>
      <c r="B1604" s="108">
        <v>31490404</v>
      </c>
      <c r="C1604" s="107" t="s">
        <v>10868</v>
      </c>
      <c r="D1604" s="107" t="s">
        <v>140</v>
      </c>
      <c r="E1604" s="107" t="s">
        <v>10869</v>
      </c>
      <c r="F1604" s="107">
        <v>990772270</v>
      </c>
      <c r="G1604" s="107" t="s">
        <v>39</v>
      </c>
      <c r="H1604" s="107" t="s">
        <v>10870</v>
      </c>
      <c r="I1604" s="107">
        <v>9468</v>
      </c>
      <c r="J1604" s="107" t="s">
        <v>10871</v>
      </c>
      <c r="K1604" s="107" t="s">
        <v>10872</v>
      </c>
      <c r="L1604" s="103" t="s">
        <v>272</v>
      </c>
      <c r="M1604" s="107" t="s">
        <v>274</v>
      </c>
      <c r="N1604" s="107">
        <v>1828951</v>
      </c>
      <c r="O1604" s="107" t="s">
        <v>282</v>
      </c>
      <c r="P1604" s="107">
        <v>10000</v>
      </c>
      <c r="Q1604" s="107" t="s">
        <v>4639</v>
      </c>
      <c r="R1604" s="107" t="s">
        <v>5051</v>
      </c>
      <c r="S1604" s="108" t="s">
        <v>10805</v>
      </c>
      <c r="T1604" s="108" t="s">
        <v>10805</v>
      </c>
      <c r="U1604" s="107" t="s">
        <v>7824</v>
      </c>
      <c r="V1604" s="107" t="s">
        <v>9607</v>
      </c>
      <c r="W1604" s="107" t="s">
        <v>10873</v>
      </c>
      <c r="X1604" s="104" t="s">
        <v>0</v>
      </c>
    </row>
    <row r="1605" spans="1:24" hidden="1">
      <c r="A1605" s="7" t="s">
        <v>271</v>
      </c>
      <c r="B1605" s="108" t="s">
        <v>8355</v>
      </c>
      <c r="C1605" s="107" t="s">
        <v>8356</v>
      </c>
      <c r="D1605" s="107" t="s">
        <v>140</v>
      </c>
      <c r="E1605" s="107" t="s">
        <v>8357</v>
      </c>
      <c r="F1605" s="107">
        <v>932252157</v>
      </c>
      <c r="G1605" s="107" t="s">
        <v>22</v>
      </c>
      <c r="H1605" s="107" t="s">
        <v>9141</v>
      </c>
      <c r="I1605" s="107">
        <v>10077</v>
      </c>
      <c r="J1605" s="107" t="s">
        <v>10874</v>
      </c>
      <c r="K1605" s="107" t="s">
        <v>10875</v>
      </c>
      <c r="L1605" s="103" t="s">
        <v>272</v>
      </c>
      <c r="M1605" s="107" t="s">
        <v>274</v>
      </c>
      <c r="N1605" s="107">
        <v>1848831</v>
      </c>
      <c r="O1605" s="107" t="s">
        <v>282</v>
      </c>
      <c r="P1605" s="107">
        <v>10000</v>
      </c>
      <c r="Q1605" s="107" t="s">
        <v>4639</v>
      </c>
      <c r="R1605" s="107" t="s">
        <v>10843</v>
      </c>
      <c r="S1605" s="108" t="s">
        <v>10876</v>
      </c>
      <c r="T1605" s="108" t="s">
        <v>10876</v>
      </c>
      <c r="U1605" s="107" t="s">
        <v>10877</v>
      </c>
      <c r="V1605" s="107" t="s">
        <v>10878</v>
      </c>
      <c r="W1605" s="107" t="s">
        <v>10879</v>
      </c>
      <c r="X1605" s="104" t="s">
        <v>0</v>
      </c>
    </row>
    <row r="1606" spans="1:24" hidden="1">
      <c r="A1606" s="7" t="s">
        <v>271</v>
      </c>
      <c r="B1606" s="108" t="s">
        <v>10151</v>
      </c>
      <c r="C1606" s="107" t="s">
        <v>2072</v>
      </c>
      <c r="D1606" s="107" t="s">
        <v>140</v>
      </c>
      <c r="E1606" s="107" t="s">
        <v>2075</v>
      </c>
      <c r="F1606" s="107">
        <v>948535784</v>
      </c>
      <c r="G1606" s="107" t="s">
        <v>60</v>
      </c>
      <c r="H1606" s="107" t="s">
        <v>8003</v>
      </c>
      <c r="I1606" s="107">
        <v>15340</v>
      </c>
      <c r="J1606" s="107" t="s">
        <v>2074</v>
      </c>
      <c r="K1606" s="107" t="s">
        <v>2073</v>
      </c>
      <c r="L1606" s="103" t="s">
        <v>272</v>
      </c>
      <c r="M1606" s="107" t="s">
        <v>274</v>
      </c>
      <c r="N1606" s="107">
        <v>1854221</v>
      </c>
      <c r="O1606" s="107" t="s">
        <v>282</v>
      </c>
      <c r="P1606" s="107">
        <v>15000</v>
      </c>
      <c r="Q1606" s="107" t="s">
        <v>4639</v>
      </c>
      <c r="R1606" s="107" t="s">
        <v>5051</v>
      </c>
      <c r="S1606" s="108" t="s">
        <v>10876</v>
      </c>
      <c r="T1606" s="108" t="s">
        <v>10876</v>
      </c>
      <c r="U1606" s="107" t="s">
        <v>10880</v>
      </c>
      <c r="V1606" s="107" t="s">
        <v>10881</v>
      </c>
      <c r="W1606" s="107" t="s">
        <v>10882</v>
      </c>
      <c r="X1606" s="104" t="s">
        <v>0</v>
      </c>
    </row>
    <row r="1607" spans="1:24" hidden="1">
      <c r="A1607" s="7" t="s">
        <v>271</v>
      </c>
      <c r="B1607" s="108">
        <v>40417991</v>
      </c>
      <c r="C1607" s="107" t="s">
        <v>10883</v>
      </c>
      <c r="D1607" s="107" t="s">
        <v>140</v>
      </c>
      <c r="E1607" s="107" t="s">
        <v>10884</v>
      </c>
      <c r="F1607" s="107">
        <v>992679069</v>
      </c>
      <c r="G1607" s="107" t="s">
        <v>39</v>
      </c>
      <c r="H1607" s="107" t="s">
        <v>40</v>
      </c>
      <c r="I1607" s="107">
        <v>22225</v>
      </c>
      <c r="J1607" s="107" t="s">
        <v>10885</v>
      </c>
      <c r="K1607" s="107" t="s">
        <v>10886</v>
      </c>
      <c r="L1607" s="103" t="s">
        <v>272</v>
      </c>
      <c r="M1607" s="107" t="s">
        <v>274</v>
      </c>
      <c r="N1607" s="107">
        <v>1855611</v>
      </c>
      <c r="O1607" s="107" t="s">
        <v>282</v>
      </c>
      <c r="P1607" s="107">
        <v>30000</v>
      </c>
      <c r="Q1607" s="107" t="s">
        <v>4639</v>
      </c>
      <c r="R1607" s="107" t="s">
        <v>10755</v>
      </c>
      <c r="S1607" s="108" t="s">
        <v>10876</v>
      </c>
      <c r="T1607" s="108" t="s">
        <v>10876</v>
      </c>
      <c r="U1607" s="107" t="s">
        <v>7824</v>
      </c>
      <c r="V1607" s="107" t="s">
        <v>10887</v>
      </c>
      <c r="W1607" s="107" t="s">
        <v>10888</v>
      </c>
      <c r="X1607" s="104" t="s">
        <v>0</v>
      </c>
    </row>
    <row r="1608" spans="1:24" hidden="1">
      <c r="A1608" s="7" t="s">
        <v>271</v>
      </c>
      <c r="B1608" s="108">
        <v>71898411</v>
      </c>
      <c r="C1608" s="107" t="s">
        <v>10889</v>
      </c>
      <c r="D1608" s="107" t="s">
        <v>140</v>
      </c>
      <c r="E1608" s="107" t="s">
        <v>10890</v>
      </c>
      <c r="F1608" s="107">
        <v>956298620</v>
      </c>
      <c r="G1608" s="107" t="s">
        <v>25</v>
      </c>
      <c r="H1608" s="107" t="s">
        <v>53</v>
      </c>
      <c r="I1608" s="107">
        <v>10431</v>
      </c>
      <c r="J1608" s="107" t="s">
        <v>10891</v>
      </c>
      <c r="K1608" s="107" t="s">
        <v>10892</v>
      </c>
      <c r="L1608" s="103" t="s">
        <v>272</v>
      </c>
      <c r="M1608" s="107" t="s">
        <v>274</v>
      </c>
      <c r="N1608" s="107">
        <v>1856821</v>
      </c>
      <c r="O1608" s="107" t="s">
        <v>282</v>
      </c>
      <c r="P1608" s="107">
        <v>10000</v>
      </c>
      <c r="Q1608" s="107" t="s">
        <v>4639</v>
      </c>
      <c r="R1608" s="107" t="s">
        <v>10732</v>
      </c>
      <c r="S1608" s="108" t="s">
        <v>10876</v>
      </c>
      <c r="T1608" s="108" t="s">
        <v>10876</v>
      </c>
      <c r="U1608" s="107" t="s">
        <v>7715</v>
      </c>
      <c r="V1608" s="107" t="s">
        <v>10893</v>
      </c>
      <c r="W1608" s="107" t="s">
        <v>10894</v>
      </c>
      <c r="X1608" s="104" t="s">
        <v>0</v>
      </c>
    </row>
    <row r="1609" spans="1:24" hidden="1">
      <c r="A1609" s="7" t="s">
        <v>271</v>
      </c>
      <c r="B1609" s="108">
        <v>10172809</v>
      </c>
      <c r="C1609" s="107" t="s">
        <v>1228</v>
      </c>
      <c r="D1609" s="107" t="s">
        <v>140</v>
      </c>
      <c r="E1609" s="107" t="s">
        <v>1231</v>
      </c>
      <c r="F1609" s="107">
        <v>912755989</v>
      </c>
      <c r="G1609" s="107" t="s">
        <v>36</v>
      </c>
      <c r="H1609" s="107" t="s">
        <v>10025</v>
      </c>
      <c r="I1609" s="107">
        <v>5195</v>
      </c>
      <c r="J1609" s="107" t="s">
        <v>1230</v>
      </c>
      <c r="K1609" s="107" t="s">
        <v>1229</v>
      </c>
      <c r="L1609" s="103" t="s">
        <v>272</v>
      </c>
      <c r="M1609" s="107" t="s">
        <v>274</v>
      </c>
      <c r="N1609" s="107">
        <v>1857161</v>
      </c>
      <c r="O1609" s="107" t="s">
        <v>282</v>
      </c>
      <c r="P1609" s="107">
        <v>5000</v>
      </c>
      <c r="Q1609" s="107" t="s">
        <v>4639</v>
      </c>
      <c r="R1609" s="107" t="s">
        <v>10755</v>
      </c>
      <c r="S1609" s="108" t="s">
        <v>10876</v>
      </c>
      <c r="T1609" s="108" t="s">
        <v>10876</v>
      </c>
      <c r="U1609" s="107" t="s">
        <v>7920</v>
      </c>
      <c r="V1609" s="107" t="s">
        <v>10785</v>
      </c>
      <c r="W1609" s="107" t="s">
        <v>10895</v>
      </c>
      <c r="X1609" s="104" t="s">
        <v>0</v>
      </c>
    </row>
    <row r="1610" spans="1:24" hidden="1">
      <c r="A1610" s="7" t="s">
        <v>271</v>
      </c>
      <c r="B1610" s="108">
        <v>40228735</v>
      </c>
      <c r="C1610" s="107" t="s">
        <v>10896</v>
      </c>
      <c r="D1610" s="107" t="s">
        <v>140</v>
      </c>
      <c r="E1610" s="107" t="s">
        <v>10897</v>
      </c>
      <c r="F1610" s="107">
        <v>977899782</v>
      </c>
      <c r="G1610" s="107" t="s">
        <v>22</v>
      </c>
      <c r="H1610" s="107" t="s">
        <v>10898</v>
      </c>
      <c r="I1610" s="107">
        <v>35277</v>
      </c>
      <c r="J1610" s="107" t="s">
        <v>10899</v>
      </c>
      <c r="K1610" s="107" t="s">
        <v>10900</v>
      </c>
      <c r="L1610" s="103" t="s">
        <v>272</v>
      </c>
      <c r="M1610" s="107" t="s">
        <v>274</v>
      </c>
      <c r="N1610" s="107">
        <v>1855981</v>
      </c>
      <c r="O1610" s="107" t="s">
        <v>282</v>
      </c>
      <c r="P1610" s="107">
        <v>35000</v>
      </c>
      <c r="Q1610" s="107" t="s">
        <v>4639</v>
      </c>
      <c r="R1610" s="107" t="s">
        <v>10843</v>
      </c>
      <c r="S1610" s="108" t="s">
        <v>10805</v>
      </c>
      <c r="T1610" s="108" t="s">
        <v>10876</v>
      </c>
      <c r="U1610" s="107" t="s">
        <v>7582</v>
      </c>
      <c r="V1610" s="107" t="s">
        <v>10901</v>
      </c>
      <c r="W1610" s="107" t="s">
        <v>10902</v>
      </c>
      <c r="X1610" s="104" t="s">
        <v>0</v>
      </c>
    </row>
    <row r="1611" spans="1:24" hidden="1">
      <c r="A1611" s="7" t="s">
        <v>271</v>
      </c>
      <c r="B1611" s="108">
        <v>32541851</v>
      </c>
      <c r="C1611" s="107" t="s">
        <v>10903</v>
      </c>
      <c r="D1611" s="107" t="s">
        <v>140</v>
      </c>
      <c r="E1611" s="107" t="s">
        <v>377</v>
      </c>
      <c r="F1611" s="107">
        <v>920281000</v>
      </c>
      <c r="G1611" s="107" t="s">
        <v>22</v>
      </c>
      <c r="H1611" s="107" t="s">
        <v>4098</v>
      </c>
      <c r="I1611" s="107">
        <v>10368</v>
      </c>
      <c r="J1611" s="107" t="s">
        <v>10904</v>
      </c>
      <c r="K1611" s="107" t="s">
        <v>10905</v>
      </c>
      <c r="L1611" s="103" t="s">
        <v>272</v>
      </c>
      <c r="M1611" s="107" t="s">
        <v>274</v>
      </c>
      <c r="N1611" s="107">
        <v>1856261</v>
      </c>
      <c r="O1611" s="107" t="s">
        <v>282</v>
      </c>
      <c r="P1611" s="107">
        <v>10000</v>
      </c>
      <c r="Q1611" s="107" t="s">
        <v>4639</v>
      </c>
      <c r="R1611" s="107" t="s">
        <v>10732</v>
      </c>
      <c r="S1611" s="108" t="s">
        <v>10876</v>
      </c>
      <c r="T1611" s="108" t="s">
        <v>10876</v>
      </c>
      <c r="U1611" s="107" t="s">
        <v>7582</v>
      </c>
      <c r="V1611" s="107" t="s">
        <v>10906</v>
      </c>
      <c r="W1611" s="107" t="s">
        <v>10907</v>
      </c>
      <c r="X1611" s="104" t="s">
        <v>0</v>
      </c>
    </row>
    <row r="1612" spans="1:24" hidden="1">
      <c r="A1612" s="7" t="s">
        <v>279</v>
      </c>
      <c r="B1612" s="108">
        <v>20602600182</v>
      </c>
      <c r="C1612" s="107" t="s">
        <v>1979</v>
      </c>
      <c r="D1612" s="107" t="s">
        <v>275</v>
      </c>
      <c r="E1612" s="107" t="s">
        <v>1981</v>
      </c>
      <c r="F1612" s="107">
        <v>993782712</v>
      </c>
      <c r="G1612" s="107" t="s">
        <v>36</v>
      </c>
      <c r="H1612" s="107" t="s">
        <v>10908</v>
      </c>
      <c r="I1612" s="107">
        <v>14539</v>
      </c>
      <c r="J1612" s="107" t="s">
        <v>10909</v>
      </c>
      <c r="K1612" s="107" t="s">
        <v>1980</v>
      </c>
      <c r="L1612" s="103" t="s">
        <v>272</v>
      </c>
      <c r="M1612" s="107" t="s">
        <v>274</v>
      </c>
      <c r="N1612" s="107">
        <v>1857991</v>
      </c>
      <c r="O1612" s="107" t="s">
        <v>282</v>
      </c>
      <c r="P1612" s="107">
        <v>15000</v>
      </c>
      <c r="Q1612" s="107" t="s">
        <v>4639</v>
      </c>
      <c r="R1612" s="107" t="s">
        <v>5051</v>
      </c>
      <c r="S1612" s="108" t="s">
        <v>10876</v>
      </c>
      <c r="T1612" s="108" t="s">
        <v>10876</v>
      </c>
      <c r="U1612" s="107" t="s">
        <v>7920</v>
      </c>
      <c r="V1612" s="107" t="s">
        <v>10910</v>
      </c>
      <c r="W1612" s="107" t="s">
        <v>10911</v>
      </c>
      <c r="X1612" s="104" t="s">
        <v>0</v>
      </c>
    </row>
    <row r="1613" spans="1:24" hidden="1">
      <c r="A1613" s="7" t="s">
        <v>271</v>
      </c>
      <c r="B1613" s="108" t="s">
        <v>8937</v>
      </c>
      <c r="C1613" s="107" t="s">
        <v>8938</v>
      </c>
      <c r="D1613" s="107" t="s">
        <v>140</v>
      </c>
      <c r="E1613" s="107" t="s">
        <v>10912</v>
      </c>
      <c r="F1613" s="107">
        <v>999750320</v>
      </c>
      <c r="G1613" s="107" t="s">
        <v>11</v>
      </c>
      <c r="H1613" s="107" t="s">
        <v>761</v>
      </c>
      <c r="I1613" s="107">
        <v>5463</v>
      </c>
      <c r="J1613" s="107" t="s">
        <v>2159</v>
      </c>
      <c r="K1613" s="107" t="s">
        <v>2158</v>
      </c>
      <c r="L1613" s="103" t="s">
        <v>272</v>
      </c>
      <c r="M1613" s="107" t="s">
        <v>274</v>
      </c>
      <c r="N1613" s="107">
        <v>1857031</v>
      </c>
      <c r="O1613" s="107" t="s">
        <v>282</v>
      </c>
      <c r="P1613" s="107">
        <v>5000</v>
      </c>
      <c r="Q1613" s="107" t="s">
        <v>4639</v>
      </c>
      <c r="R1613" s="107" t="s">
        <v>10843</v>
      </c>
      <c r="S1613" s="108" t="s">
        <v>10876</v>
      </c>
      <c r="T1613" s="108" t="s">
        <v>10913</v>
      </c>
      <c r="U1613" s="107" t="s">
        <v>10914</v>
      </c>
      <c r="V1613" s="107" t="s">
        <v>10915</v>
      </c>
      <c r="W1613" s="107" t="s">
        <v>10916</v>
      </c>
      <c r="X1613" s="104" t="s">
        <v>0</v>
      </c>
    </row>
    <row r="1614" spans="1:24" hidden="1">
      <c r="A1614" s="7" t="s">
        <v>271</v>
      </c>
      <c r="B1614" s="108" t="s">
        <v>10917</v>
      </c>
      <c r="C1614" s="107" t="s">
        <v>10918</v>
      </c>
      <c r="D1614" s="107" t="s">
        <v>140</v>
      </c>
      <c r="E1614" s="107" t="s">
        <v>10919</v>
      </c>
      <c r="F1614" s="107">
        <v>955871223</v>
      </c>
      <c r="G1614" s="107" t="s">
        <v>11</v>
      </c>
      <c r="H1614" s="107" t="s">
        <v>9348</v>
      </c>
      <c r="I1614" s="107">
        <v>5479</v>
      </c>
      <c r="J1614" s="107" t="s">
        <v>10920</v>
      </c>
      <c r="K1614" s="107" t="s">
        <v>10921</v>
      </c>
      <c r="L1614" s="103" t="s">
        <v>272</v>
      </c>
      <c r="M1614" s="107" t="s">
        <v>274</v>
      </c>
      <c r="N1614" s="107">
        <v>1859011</v>
      </c>
      <c r="O1614" s="107" t="s">
        <v>282</v>
      </c>
      <c r="P1614" s="107">
        <v>5000</v>
      </c>
      <c r="Q1614" s="107" t="s">
        <v>4639</v>
      </c>
      <c r="R1614" s="107" t="s">
        <v>5051</v>
      </c>
      <c r="S1614" s="108" t="s">
        <v>10913</v>
      </c>
      <c r="T1614" s="108" t="s">
        <v>10913</v>
      </c>
      <c r="U1614" s="107" t="s">
        <v>7824</v>
      </c>
      <c r="V1614" s="107" t="s">
        <v>10922</v>
      </c>
      <c r="W1614" s="107" t="s">
        <v>10923</v>
      </c>
      <c r="X1614" s="104" t="s">
        <v>0</v>
      </c>
    </row>
    <row r="1615" spans="1:24" hidden="1">
      <c r="A1615" s="7" t="s">
        <v>271</v>
      </c>
      <c r="B1615" s="108">
        <v>46735251</v>
      </c>
      <c r="C1615" s="107" t="s">
        <v>10924</v>
      </c>
      <c r="D1615" s="107" t="s">
        <v>140</v>
      </c>
      <c r="E1615" s="107" t="s">
        <v>10925</v>
      </c>
      <c r="F1615" s="107">
        <v>977198348</v>
      </c>
      <c r="G1615" s="107" t="s">
        <v>22</v>
      </c>
      <c r="H1615" s="107" t="s">
        <v>10479</v>
      </c>
      <c r="I1615" s="107">
        <v>56548</v>
      </c>
      <c r="J1615" s="107" t="s">
        <v>10926</v>
      </c>
      <c r="K1615" s="107" t="s">
        <v>10927</v>
      </c>
      <c r="L1615" s="103" t="s">
        <v>272</v>
      </c>
      <c r="M1615" s="107" t="s">
        <v>274</v>
      </c>
      <c r="N1615" s="107">
        <v>1853711</v>
      </c>
      <c r="O1615" s="107" t="s">
        <v>282</v>
      </c>
      <c r="P1615" s="107">
        <v>55000</v>
      </c>
      <c r="Q1615" s="107" t="s">
        <v>5999</v>
      </c>
      <c r="R1615" s="107" t="s">
        <v>10732</v>
      </c>
      <c r="S1615" s="108" t="s">
        <v>10876</v>
      </c>
      <c r="T1615" s="108" t="s">
        <v>10913</v>
      </c>
      <c r="U1615" s="107" t="s">
        <v>10806</v>
      </c>
      <c r="V1615" s="107" t="s">
        <v>10928</v>
      </c>
      <c r="W1615" s="107" t="s">
        <v>10929</v>
      </c>
      <c r="X1615" s="104" t="s">
        <v>0</v>
      </c>
    </row>
    <row r="1616" spans="1:24" hidden="1">
      <c r="A1616" s="7" t="s">
        <v>271</v>
      </c>
      <c r="B1616" s="108">
        <v>41181258</v>
      </c>
      <c r="C1616" s="107" t="s">
        <v>10930</v>
      </c>
      <c r="D1616" s="107" t="s">
        <v>140</v>
      </c>
      <c r="E1616" s="107" t="s">
        <v>10931</v>
      </c>
      <c r="F1616" s="107">
        <v>950839285</v>
      </c>
      <c r="G1616" s="107" t="s">
        <v>11</v>
      </c>
      <c r="H1616" s="107" t="s">
        <v>10932</v>
      </c>
      <c r="I1616" s="107">
        <v>19682</v>
      </c>
      <c r="J1616" s="107" t="s">
        <v>10933</v>
      </c>
      <c r="K1616" s="107" t="s">
        <v>10934</v>
      </c>
      <c r="L1616" s="103" t="s">
        <v>272</v>
      </c>
      <c r="M1616" s="107" t="s">
        <v>274</v>
      </c>
      <c r="N1616" s="107">
        <v>1857141</v>
      </c>
      <c r="O1616" s="107" t="s">
        <v>282</v>
      </c>
      <c r="P1616" s="107">
        <v>20000</v>
      </c>
      <c r="Q1616" s="107" t="s">
        <v>4639</v>
      </c>
      <c r="R1616" s="107" t="s">
        <v>10935</v>
      </c>
      <c r="S1616" s="108" t="s">
        <v>10876</v>
      </c>
      <c r="T1616" s="108" t="s">
        <v>10913</v>
      </c>
      <c r="U1616" s="107" t="s">
        <v>10469</v>
      </c>
      <c r="V1616" s="107" t="s">
        <v>10936</v>
      </c>
      <c r="W1616" s="107" t="s">
        <v>10937</v>
      </c>
      <c r="X1616" s="104" t="s">
        <v>0</v>
      </c>
    </row>
    <row r="1617" spans="1:24" hidden="1">
      <c r="A1617" s="7" t="s">
        <v>271</v>
      </c>
      <c r="B1617" s="108">
        <v>43529970</v>
      </c>
      <c r="C1617" s="107" t="s">
        <v>10938</v>
      </c>
      <c r="D1617" s="107" t="s">
        <v>140</v>
      </c>
      <c r="E1617" s="107" t="s">
        <v>10939</v>
      </c>
      <c r="F1617" s="107">
        <v>943237957</v>
      </c>
      <c r="G1617" s="107" t="s">
        <v>68</v>
      </c>
      <c r="H1617" s="107" t="s">
        <v>122</v>
      </c>
      <c r="I1617" s="107">
        <v>18289</v>
      </c>
      <c r="J1617" s="107" t="s">
        <v>10940</v>
      </c>
      <c r="K1617" s="107" t="s">
        <v>10941</v>
      </c>
      <c r="L1617" s="103" t="s">
        <v>272</v>
      </c>
      <c r="M1617" s="107" t="s">
        <v>274</v>
      </c>
      <c r="N1617" s="107">
        <v>1859501</v>
      </c>
      <c r="O1617" s="107" t="s">
        <v>282</v>
      </c>
      <c r="P1617" s="107">
        <v>20000</v>
      </c>
      <c r="Q1617" s="107" t="s">
        <v>5999</v>
      </c>
      <c r="R1617" s="107" t="s">
        <v>10755</v>
      </c>
      <c r="S1617" s="108" t="s">
        <v>10913</v>
      </c>
      <c r="T1617" s="108" t="s">
        <v>10913</v>
      </c>
      <c r="U1617" s="107" t="s">
        <v>10942</v>
      </c>
      <c r="V1617" s="107" t="s">
        <v>10943</v>
      </c>
      <c r="W1617" s="107" t="s">
        <v>10944</v>
      </c>
      <c r="X1617" s="104" t="s">
        <v>0</v>
      </c>
    </row>
    <row r="1618" spans="1:24" hidden="1">
      <c r="A1618" s="7" t="s">
        <v>271</v>
      </c>
      <c r="B1618" s="108">
        <v>10409877</v>
      </c>
      <c r="C1618" s="107" t="s">
        <v>5676</v>
      </c>
      <c r="D1618" s="107" t="s">
        <v>140</v>
      </c>
      <c r="E1618" s="107" t="s">
        <v>5677</v>
      </c>
      <c r="F1618" s="107">
        <v>995589440</v>
      </c>
      <c r="G1618" s="107" t="s">
        <v>11</v>
      </c>
      <c r="H1618" s="107" t="s">
        <v>51</v>
      </c>
      <c r="I1618" s="107">
        <v>40254</v>
      </c>
      <c r="J1618" s="107" t="s">
        <v>5678</v>
      </c>
      <c r="K1618" s="107" t="s">
        <v>5679</v>
      </c>
      <c r="L1618" s="103" t="s">
        <v>272</v>
      </c>
      <c r="M1618" s="107" t="s">
        <v>274</v>
      </c>
      <c r="N1618" s="107">
        <v>1859291</v>
      </c>
      <c r="O1618" s="107" t="s">
        <v>282</v>
      </c>
      <c r="P1618" s="107">
        <v>40000</v>
      </c>
      <c r="Q1618" s="107" t="s">
        <v>5999</v>
      </c>
      <c r="R1618" s="107" t="s">
        <v>10732</v>
      </c>
      <c r="S1618" s="108" t="s">
        <v>10913</v>
      </c>
      <c r="T1618" s="108" t="s">
        <v>10913</v>
      </c>
      <c r="U1618" s="107" t="s">
        <v>10945</v>
      </c>
      <c r="V1618" s="107" t="s">
        <v>10946</v>
      </c>
      <c r="W1618" s="107" t="s">
        <v>10947</v>
      </c>
      <c r="X1618" s="104" t="s">
        <v>0</v>
      </c>
    </row>
    <row r="1619" spans="1:24" hidden="1">
      <c r="A1619" s="7" t="s">
        <v>271</v>
      </c>
      <c r="B1619" s="108">
        <v>10782295</v>
      </c>
      <c r="C1619" s="107" t="s">
        <v>5367</v>
      </c>
      <c r="D1619" s="107" t="s">
        <v>140</v>
      </c>
      <c r="E1619" s="107" t="s">
        <v>10948</v>
      </c>
      <c r="F1619" s="107">
        <v>923368772</v>
      </c>
      <c r="G1619" s="107" t="s">
        <v>36</v>
      </c>
      <c r="H1619" s="107" t="s">
        <v>10949</v>
      </c>
      <c r="I1619" s="107">
        <v>15350</v>
      </c>
      <c r="J1619" s="107" t="s">
        <v>5369</v>
      </c>
      <c r="K1619" s="107" t="s">
        <v>5370</v>
      </c>
      <c r="L1619" s="103" t="s">
        <v>272</v>
      </c>
      <c r="M1619" s="107" t="s">
        <v>278</v>
      </c>
      <c r="N1619" s="107">
        <v>1863111</v>
      </c>
      <c r="O1619" s="107" t="s">
        <v>282</v>
      </c>
      <c r="P1619" s="107">
        <v>15000</v>
      </c>
      <c r="Q1619" s="107" t="s">
        <v>4639</v>
      </c>
      <c r="R1619" s="107" t="s">
        <v>10755</v>
      </c>
      <c r="S1619" s="108" t="s">
        <v>10913</v>
      </c>
      <c r="T1619" s="108" t="s">
        <v>10913</v>
      </c>
      <c r="U1619" s="107" t="s">
        <v>7824</v>
      </c>
      <c r="V1619" s="107" t="s">
        <v>10950</v>
      </c>
      <c r="W1619" s="107" t="s">
        <v>10951</v>
      </c>
      <c r="X1619" s="104" t="s">
        <v>0</v>
      </c>
    </row>
    <row r="1620" spans="1:24" hidden="1">
      <c r="A1620" s="7" t="s">
        <v>271</v>
      </c>
      <c r="B1620" s="108">
        <v>46612203</v>
      </c>
      <c r="C1620" s="107" t="s">
        <v>861</v>
      </c>
      <c r="D1620" s="107" t="s">
        <v>140</v>
      </c>
      <c r="E1620" s="107" t="s">
        <v>7616</v>
      </c>
      <c r="F1620" s="107">
        <v>991565034</v>
      </c>
      <c r="G1620" s="107" t="s">
        <v>25</v>
      </c>
      <c r="H1620" s="107" t="s">
        <v>389</v>
      </c>
      <c r="I1620" s="107">
        <v>10312</v>
      </c>
      <c r="J1620" s="107" t="s">
        <v>7617</v>
      </c>
      <c r="K1620" s="107" t="s">
        <v>862</v>
      </c>
      <c r="L1620" s="103" t="s">
        <v>272</v>
      </c>
      <c r="M1620" s="107" t="s">
        <v>274</v>
      </c>
      <c r="N1620" s="107">
        <v>1859751</v>
      </c>
      <c r="O1620" s="107" t="s">
        <v>282</v>
      </c>
      <c r="P1620" s="107">
        <v>10000</v>
      </c>
      <c r="Q1620" s="107" t="s">
        <v>4639</v>
      </c>
      <c r="R1620" s="107" t="s">
        <v>10732</v>
      </c>
      <c r="S1620" s="108" t="s">
        <v>10913</v>
      </c>
      <c r="T1620" s="108" t="s">
        <v>10913</v>
      </c>
      <c r="U1620" s="107" t="s">
        <v>10952</v>
      </c>
      <c r="V1620" s="107" t="s">
        <v>10953</v>
      </c>
      <c r="W1620" s="107" t="s">
        <v>10954</v>
      </c>
      <c r="X1620" s="104" t="s">
        <v>0</v>
      </c>
    </row>
    <row r="1621" spans="1:24" hidden="1">
      <c r="A1621" s="7" t="s">
        <v>271</v>
      </c>
      <c r="B1621" s="108">
        <v>48318909</v>
      </c>
      <c r="C1621" s="107" t="s">
        <v>10955</v>
      </c>
      <c r="D1621" s="107" t="s">
        <v>140</v>
      </c>
      <c r="E1621" s="107" t="s">
        <v>10956</v>
      </c>
      <c r="F1621" s="107">
        <v>981050899</v>
      </c>
      <c r="G1621" s="107" t="s">
        <v>25</v>
      </c>
      <c r="H1621" s="107" t="s">
        <v>6207</v>
      </c>
      <c r="I1621" s="107">
        <v>5609</v>
      </c>
      <c r="J1621" s="107" t="s">
        <v>10957</v>
      </c>
      <c r="K1621" s="107" t="s">
        <v>10958</v>
      </c>
      <c r="L1621" s="103" t="s">
        <v>272</v>
      </c>
      <c r="M1621" s="107" t="s">
        <v>274</v>
      </c>
      <c r="N1621" s="107">
        <v>1861681</v>
      </c>
      <c r="O1621" s="107" t="s">
        <v>282</v>
      </c>
      <c r="P1621" s="107">
        <v>5000</v>
      </c>
      <c r="Q1621" s="107" t="s">
        <v>5999</v>
      </c>
      <c r="R1621" s="107" t="s">
        <v>5051</v>
      </c>
      <c r="S1621" s="108" t="s">
        <v>10913</v>
      </c>
      <c r="T1621" s="108" t="s">
        <v>10913</v>
      </c>
      <c r="U1621" s="107" t="s">
        <v>9243</v>
      </c>
      <c r="V1621" s="107" t="s">
        <v>10959</v>
      </c>
      <c r="W1621" s="107" t="s">
        <v>10960</v>
      </c>
      <c r="X1621" s="104" t="s">
        <v>0</v>
      </c>
    </row>
    <row r="1622" spans="1:24" hidden="1">
      <c r="A1622" s="7" t="s">
        <v>271</v>
      </c>
      <c r="B1622" s="108">
        <v>10811011</v>
      </c>
      <c r="C1622" s="107" t="s">
        <v>8001</v>
      </c>
      <c r="D1622" s="107" t="s">
        <v>140</v>
      </c>
      <c r="E1622" s="107" t="s">
        <v>8002</v>
      </c>
      <c r="F1622" s="107">
        <v>997894425</v>
      </c>
      <c r="G1622" s="107" t="s">
        <v>60</v>
      </c>
      <c r="H1622" s="107" t="s">
        <v>8003</v>
      </c>
      <c r="I1622" s="107">
        <v>10096</v>
      </c>
      <c r="J1622" s="107" t="s">
        <v>8004</v>
      </c>
      <c r="K1622" s="107" t="s">
        <v>8005</v>
      </c>
      <c r="L1622" s="103" t="s">
        <v>272</v>
      </c>
      <c r="M1622" s="107" t="s">
        <v>274</v>
      </c>
      <c r="N1622" s="107">
        <v>1859851</v>
      </c>
      <c r="O1622" s="107" t="s">
        <v>282</v>
      </c>
      <c r="P1622" s="107">
        <v>10000</v>
      </c>
      <c r="Q1622" s="107" t="s">
        <v>5999</v>
      </c>
      <c r="R1622" s="107" t="s">
        <v>5051</v>
      </c>
      <c r="S1622" s="108" t="s">
        <v>10913</v>
      </c>
      <c r="T1622" s="108" t="s">
        <v>10913</v>
      </c>
      <c r="U1622" s="107" t="s">
        <v>7671</v>
      </c>
      <c r="V1622" s="107" t="s">
        <v>10961</v>
      </c>
      <c r="W1622" s="107" t="s">
        <v>10962</v>
      </c>
      <c r="X1622" s="104" t="s">
        <v>0</v>
      </c>
    </row>
    <row r="1623" spans="1:24" hidden="1">
      <c r="A1623" s="7" t="s">
        <v>271</v>
      </c>
      <c r="B1623" s="108" t="s">
        <v>6767</v>
      </c>
      <c r="C1623" s="107" t="s">
        <v>6768</v>
      </c>
      <c r="D1623" s="107" t="s">
        <v>140</v>
      </c>
      <c r="E1623" s="107" t="s">
        <v>6769</v>
      </c>
      <c r="F1623" s="107">
        <v>954216365</v>
      </c>
      <c r="G1623" s="107" t="s">
        <v>68</v>
      </c>
      <c r="H1623" s="107" t="s">
        <v>122</v>
      </c>
      <c r="I1623" s="107">
        <v>33028</v>
      </c>
      <c r="J1623" s="107" t="s">
        <v>6770</v>
      </c>
      <c r="K1623" s="107" t="s">
        <v>6771</v>
      </c>
      <c r="L1623" s="103" t="s">
        <v>272</v>
      </c>
      <c r="M1623" s="107" t="s">
        <v>278</v>
      </c>
      <c r="N1623" s="107">
        <v>1823391</v>
      </c>
      <c r="O1623" s="107" t="s">
        <v>286</v>
      </c>
      <c r="P1623" s="107"/>
      <c r="Q1623" s="107" t="s">
        <v>4041</v>
      </c>
      <c r="R1623" s="107" t="s">
        <v>10755</v>
      </c>
      <c r="S1623" s="108" t="s">
        <v>10370</v>
      </c>
      <c r="T1623" s="108" t="s">
        <v>10963</v>
      </c>
      <c r="U1623" s="107" t="s">
        <v>10964</v>
      </c>
      <c r="V1623" s="107" t="s">
        <v>4014</v>
      </c>
      <c r="W1623" s="107" t="s">
        <v>10964</v>
      </c>
      <c r="X1623" s="104" t="s">
        <v>0</v>
      </c>
    </row>
    <row r="1624" spans="1:24" hidden="1">
      <c r="A1624" s="7" t="s">
        <v>279</v>
      </c>
      <c r="B1624" s="108">
        <v>20133932659</v>
      </c>
      <c r="C1624" s="107" t="s">
        <v>837</v>
      </c>
      <c r="D1624" s="107" t="s">
        <v>275</v>
      </c>
      <c r="E1624" s="107" t="s">
        <v>839</v>
      </c>
      <c r="F1624" s="107">
        <v>954216365</v>
      </c>
      <c r="G1624" s="107" t="s">
        <v>60</v>
      </c>
      <c r="H1624" s="107" t="s">
        <v>2709</v>
      </c>
      <c r="I1624" s="107">
        <v>7</v>
      </c>
      <c r="J1624" s="107">
        <v>18020</v>
      </c>
      <c r="K1624" s="107" t="s">
        <v>2710</v>
      </c>
      <c r="L1624" s="103" t="s">
        <v>272</v>
      </c>
      <c r="M1624" s="107" t="s">
        <v>278</v>
      </c>
      <c r="N1624" s="107">
        <v>1836811</v>
      </c>
      <c r="O1624" s="107" t="s">
        <v>277</v>
      </c>
      <c r="P1624" s="107"/>
      <c r="Q1624" s="107" t="s">
        <v>4041</v>
      </c>
      <c r="R1624" s="107" t="s">
        <v>10732</v>
      </c>
      <c r="S1624" s="108" t="s">
        <v>10589</v>
      </c>
      <c r="T1624" s="108" t="s">
        <v>10963</v>
      </c>
      <c r="U1624" s="107" t="s">
        <v>10965</v>
      </c>
      <c r="V1624" s="107" t="s">
        <v>10966</v>
      </c>
      <c r="W1624" s="107" t="s">
        <v>10967</v>
      </c>
      <c r="X1624" s="104" t="s">
        <v>0</v>
      </c>
    </row>
    <row r="1625" spans="1:24" hidden="1">
      <c r="A1625" s="7" t="s">
        <v>271</v>
      </c>
      <c r="B1625" s="108">
        <v>70587485</v>
      </c>
      <c r="C1625" s="107" t="s">
        <v>1165</v>
      </c>
      <c r="D1625" s="107" t="s">
        <v>140</v>
      </c>
      <c r="E1625" s="107" t="s">
        <v>1168</v>
      </c>
      <c r="F1625" s="107">
        <v>954216365</v>
      </c>
      <c r="G1625" s="107" t="s">
        <v>60</v>
      </c>
      <c r="H1625" s="107" t="s">
        <v>1166</v>
      </c>
      <c r="I1625" s="107">
        <v>14256</v>
      </c>
      <c r="J1625" s="107" t="s">
        <v>7890</v>
      </c>
      <c r="K1625" s="107" t="s">
        <v>1167</v>
      </c>
      <c r="L1625" s="103" t="s">
        <v>272</v>
      </c>
      <c r="M1625" s="107" t="s">
        <v>274</v>
      </c>
      <c r="N1625" s="107">
        <v>1809171</v>
      </c>
      <c r="O1625" s="107" t="s">
        <v>277</v>
      </c>
      <c r="P1625" s="107"/>
      <c r="Q1625" s="107" t="s">
        <v>4041</v>
      </c>
      <c r="R1625" s="107" t="s">
        <v>5051</v>
      </c>
      <c r="S1625" s="108" t="s">
        <v>10125</v>
      </c>
      <c r="T1625" s="108" t="s">
        <v>10963</v>
      </c>
      <c r="U1625" s="107" t="s">
        <v>10968</v>
      </c>
      <c r="V1625" s="107" t="s">
        <v>10969</v>
      </c>
      <c r="W1625" s="107" t="s">
        <v>10970</v>
      </c>
      <c r="X1625" s="104" t="s">
        <v>0</v>
      </c>
    </row>
    <row r="1626" spans="1:24" hidden="1">
      <c r="A1626" s="7" t="s">
        <v>271</v>
      </c>
      <c r="B1626" s="108">
        <v>44354980</v>
      </c>
      <c r="C1626" s="107" t="s">
        <v>5090</v>
      </c>
      <c r="D1626" s="107" t="s">
        <v>140</v>
      </c>
      <c r="E1626" s="107" t="s">
        <v>10458</v>
      </c>
      <c r="F1626" s="107">
        <v>954216365</v>
      </c>
      <c r="G1626" s="107" t="s">
        <v>68</v>
      </c>
      <c r="H1626" s="107" t="s">
        <v>122</v>
      </c>
      <c r="I1626" s="107">
        <v>6283</v>
      </c>
      <c r="J1626" s="107" t="s">
        <v>5091</v>
      </c>
      <c r="K1626" s="107" t="s">
        <v>5092</v>
      </c>
      <c r="L1626" s="103" t="s">
        <v>272</v>
      </c>
      <c r="M1626" s="107" t="s">
        <v>278</v>
      </c>
      <c r="N1626" s="107">
        <v>1864011</v>
      </c>
      <c r="O1626" s="107" t="s">
        <v>286</v>
      </c>
      <c r="P1626" s="107"/>
      <c r="Q1626" s="107" t="s">
        <v>4639</v>
      </c>
      <c r="R1626" s="107" t="s">
        <v>10755</v>
      </c>
      <c r="S1626" s="108" t="s">
        <v>10913</v>
      </c>
      <c r="T1626" s="108" t="s">
        <v>10963</v>
      </c>
      <c r="U1626" s="107" t="s">
        <v>10971</v>
      </c>
      <c r="V1626" s="107" t="s">
        <v>4014</v>
      </c>
      <c r="W1626" s="107" t="s">
        <v>10971</v>
      </c>
      <c r="X1626" s="104" t="s">
        <v>0</v>
      </c>
    </row>
    <row r="1627" spans="1:24" hidden="1">
      <c r="A1627" s="7" t="s">
        <v>271</v>
      </c>
      <c r="B1627" s="108">
        <v>20595491</v>
      </c>
      <c r="C1627" s="107" t="s">
        <v>10972</v>
      </c>
      <c r="D1627" s="107" t="s">
        <v>140</v>
      </c>
      <c r="E1627" s="107" t="s">
        <v>10973</v>
      </c>
      <c r="F1627" s="107">
        <v>976331343</v>
      </c>
      <c r="G1627" s="107" t="s">
        <v>39</v>
      </c>
      <c r="H1627" s="107" t="s">
        <v>5009</v>
      </c>
      <c r="I1627" s="107">
        <v>25455</v>
      </c>
      <c r="J1627" s="107" t="s">
        <v>10974</v>
      </c>
      <c r="K1627" s="107" t="s">
        <v>10975</v>
      </c>
      <c r="L1627" s="103" t="s">
        <v>272</v>
      </c>
      <c r="M1627" s="107" t="s">
        <v>278</v>
      </c>
      <c r="N1627" s="107">
        <v>1865611</v>
      </c>
      <c r="O1627" s="107" t="s">
        <v>9598</v>
      </c>
      <c r="P1627" s="107"/>
      <c r="Q1627" s="107" t="s">
        <v>5999</v>
      </c>
      <c r="R1627" s="107"/>
      <c r="S1627" s="108" t="s">
        <v>10963</v>
      </c>
      <c r="T1627" s="108" t="s">
        <v>10963</v>
      </c>
      <c r="U1627" s="107" t="s">
        <v>4014</v>
      </c>
      <c r="V1627" s="107" t="s">
        <v>4014</v>
      </c>
      <c r="W1627" s="107" t="s">
        <v>9728</v>
      </c>
      <c r="X1627" s="104" t="s">
        <v>0</v>
      </c>
    </row>
    <row r="1628" spans="1:24" hidden="1">
      <c r="A1628" s="7" t="s">
        <v>271</v>
      </c>
      <c r="B1628" s="108">
        <v>43601295</v>
      </c>
      <c r="C1628" s="107" t="s">
        <v>10976</v>
      </c>
      <c r="D1628" s="107" t="s">
        <v>140</v>
      </c>
      <c r="E1628" s="107" t="s">
        <v>10977</v>
      </c>
      <c r="F1628" s="107">
        <v>966515703</v>
      </c>
      <c r="G1628" s="107" t="s">
        <v>22</v>
      </c>
      <c r="H1628" s="107">
        <v>6</v>
      </c>
      <c r="I1628" s="107">
        <v>33000</v>
      </c>
      <c r="J1628" s="107" t="s">
        <v>10978</v>
      </c>
      <c r="K1628" s="107" t="s">
        <v>10979</v>
      </c>
      <c r="L1628" s="103" t="s">
        <v>272</v>
      </c>
      <c r="M1628" s="107" t="s">
        <v>274</v>
      </c>
      <c r="N1628" s="107">
        <v>1860551</v>
      </c>
      <c r="O1628" s="107" t="s">
        <v>282</v>
      </c>
      <c r="P1628" s="107">
        <v>35000</v>
      </c>
      <c r="Q1628" s="107" t="s">
        <v>4639</v>
      </c>
      <c r="R1628" s="107" t="s">
        <v>10755</v>
      </c>
      <c r="S1628" s="108" t="s">
        <v>10963</v>
      </c>
      <c r="T1628" s="108" t="s">
        <v>10963</v>
      </c>
      <c r="U1628" s="107" t="s">
        <v>7582</v>
      </c>
      <c r="V1628" s="107" t="s">
        <v>10980</v>
      </c>
      <c r="W1628" s="107" t="s">
        <v>10981</v>
      </c>
      <c r="X1628" s="104" t="s">
        <v>0</v>
      </c>
    </row>
    <row r="1629" spans="1:24" hidden="1">
      <c r="A1629" s="7" t="s">
        <v>271</v>
      </c>
      <c r="B1629" s="108">
        <v>10669143</v>
      </c>
      <c r="C1629" s="107" t="s">
        <v>10982</v>
      </c>
      <c r="D1629" s="107" t="s">
        <v>140</v>
      </c>
      <c r="E1629" s="107" t="s">
        <v>10983</v>
      </c>
      <c r="F1629" s="107">
        <v>948012169</v>
      </c>
      <c r="G1629" s="107" t="s">
        <v>25</v>
      </c>
      <c r="H1629" s="107" t="s">
        <v>26</v>
      </c>
      <c r="I1629" s="107">
        <v>20484</v>
      </c>
      <c r="J1629" s="107" t="s">
        <v>10984</v>
      </c>
      <c r="K1629" s="107" t="s">
        <v>10985</v>
      </c>
      <c r="L1629" s="103" t="s">
        <v>272</v>
      </c>
      <c r="M1629" s="107" t="s">
        <v>274</v>
      </c>
      <c r="N1629" s="107">
        <v>1860421</v>
      </c>
      <c r="O1629" s="107" t="s">
        <v>282</v>
      </c>
      <c r="P1629" s="107">
        <v>20000</v>
      </c>
      <c r="Q1629" s="107" t="s">
        <v>4639</v>
      </c>
      <c r="R1629" s="107" t="s">
        <v>10732</v>
      </c>
      <c r="S1629" s="108" t="s">
        <v>10913</v>
      </c>
      <c r="T1629" s="108" t="s">
        <v>10963</v>
      </c>
      <c r="U1629" s="107" t="s">
        <v>10986</v>
      </c>
      <c r="V1629" s="107" t="s">
        <v>10987</v>
      </c>
      <c r="W1629" s="107" t="s">
        <v>10988</v>
      </c>
      <c r="X1629" s="104" t="s">
        <v>0</v>
      </c>
    </row>
    <row r="1630" spans="1:24" hidden="1">
      <c r="A1630" s="7" t="s">
        <v>271</v>
      </c>
      <c r="B1630" s="108" t="s">
        <v>10989</v>
      </c>
      <c r="C1630" s="107" t="s">
        <v>10990</v>
      </c>
      <c r="D1630" s="107" t="s">
        <v>140</v>
      </c>
      <c r="E1630" s="107" t="s">
        <v>10991</v>
      </c>
      <c r="F1630" s="107">
        <v>998137738</v>
      </c>
      <c r="G1630" s="107" t="s">
        <v>39</v>
      </c>
      <c r="H1630" s="107" t="s">
        <v>91</v>
      </c>
      <c r="I1630" s="107">
        <v>81546</v>
      </c>
      <c r="J1630" s="107" t="s">
        <v>10992</v>
      </c>
      <c r="K1630" s="107" t="s">
        <v>10993</v>
      </c>
      <c r="L1630" s="103" t="s">
        <v>272</v>
      </c>
      <c r="M1630" s="107" t="s">
        <v>278</v>
      </c>
      <c r="N1630" s="107">
        <v>1862341</v>
      </c>
      <c r="O1630" s="107" t="s">
        <v>282</v>
      </c>
      <c r="P1630" s="107">
        <v>80000</v>
      </c>
      <c r="Q1630" s="107" t="s">
        <v>4639</v>
      </c>
      <c r="R1630" s="107" t="s">
        <v>10935</v>
      </c>
      <c r="S1630" s="108" t="s">
        <v>10913</v>
      </c>
      <c r="T1630" s="108" t="s">
        <v>10963</v>
      </c>
      <c r="U1630" s="107" t="s">
        <v>10469</v>
      </c>
      <c r="V1630" s="107" t="s">
        <v>10994</v>
      </c>
      <c r="W1630" s="107" t="s">
        <v>10995</v>
      </c>
      <c r="X1630" s="104" t="s">
        <v>0</v>
      </c>
    </row>
    <row r="1631" spans="1:24" hidden="1">
      <c r="A1631" s="7" t="s">
        <v>279</v>
      </c>
      <c r="B1631" s="108">
        <v>20329820263</v>
      </c>
      <c r="C1631" s="107" t="s">
        <v>10996</v>
      </c>
      <c r="D1631" s="107" t="s">
        <v>275</v>
      </c>
      <c r="E1631" s="107" t="s">
        <v>10997</v>
      </c>
      <c r="F1631" s="107">
        <v>985459231</v>
      </c>
      <c r="G1631" s="107" t="s">
        <v>11</v>
      </c>
      <c r="H1631" s="107" t="s">
        <v>71</v>
      </c>
      <c r="I1631" s="107">
        <v>25338</v>
      </c>
      <c r="J1631" s="107" t="s">
        <v>10998</v>
      </c>
      <c r="K1631" s="107" t="s">
        <v>10999</v>
      </c>
      <c r="L1631" s="103" t="s">
        <v>272</v>
      </c>
      <c r="M1631" s="107" t="s">
        <v>274</v>
      </c>
      <c r="N1631" s="107">
        <v>1862401</v>
      </c>
      <c r="O1631" s="107" t="s">
        <v>282</v>
      </c>
      <c r="P1631" s="107">
        <v>25000</v>
      </c>
      <c r="Q1631" s="107" t="s">
        <v>4639</v>
      </c>
      <c r="R1631" s="107" t="s">
        <v>10755</v>
      </c>
      <c r="S1631" s="108" t="s">
        <v>10963</v>
      </c>
      <c r="T1631" s="108" t="s">
        <v>10963</v>
      </c>
      <c r="U1631" s="107" t="s">
        <v>7824</v>
      </c>
      <c r="V1631" s="107" t="s">
        <v>11000</v>
      </c>
      <c r="W1631" s="107" t="s">
        <v>11001</v>
      </c>
      <c r="X1631" s="104" t="s">
        <v>0</v>
      </c>
    </row>
    <row r="1632" spans="1:24" hidden="1">
      <c r="A1632" s="7" t="s">
        <v>271</v>
      </c>
      <c r="B1632" s="108" t="s">
        <v>11002</v>
      </c>
      <c r="C1632" s="107" t="s">
        <v>11003</v>
      </c>
      <c r="D1632" s="107" t="s">
        <v>140</v>
      </c>
      <c r="E1632" s="107" t="s">
        <v>11004</v>
      </c>
      <c r="F1632" s="107">
        <v>975177129</v>
      </c>
      <c r="G1632" s="107" t="s">
        <v>11</v>
      </c>
      <c r="H1632" s="107" t="s">
        <v>4292</v>
      </c>
      <c r="I1632" s="107">
        <v>43407</v>
      </c>
      <c r="J1632" s="107" t="s">
        <v>11005</v>
      </c>
      <c r="K1632" s="107" t="s">
        <v>11006</v>
      </c>
      <c r="L1632" s="103" t="s">
        <v>272</v>
      </c>
      <c r="M1632" s="107" t="s">
        <v>274</v>
      </c>
      <c r="N1632" s="107">
        <v>1859231</v>
      </c>
      <c r="O1632" s="107" t="s">
        <v>282</v>
      </c>
      <c r="P1632" s="107">
        <v>40000</v>
      </c>
      <c r="Q1632" s="107" t="s">
        <v>4639</v>
      </c>
      <c r="R1632" s="107" t="s">
        <v>10732</v>
      </c>
      <c r="S1632" s="108" t="s">
        <v>10963</v>
      </c>
      <c r="T1632" s="108" t="s">
        <v>10963</v>
      </c>
      <c r="U1632" s="107" t="s">
        <v>11007</v>
      </c>
      <c r="V1632" s="107" t="s">
        <v>11008</v>
      </c>
      <c r="W1632" s="107" t="s">
        <v>11009</v>
      </c>
      <c r="X1632" s="104" t="s">
        <v>0</v>
      </c>
    </row>
    <row r="1633" spans="1:24" hidden="1">
      <c r="A1633" s="7" t="s">
        <v>271</v>
      </c>
      <c r="B1633" s="108">
        <v>48020259</v>
      </c>
      <c r="C1633" s="107" t="s">
        <v>8199</v>
      </c>
      <c r="D1633" s="107" t="s">
        <v>140</v>
      </c>
      <c r="E1633" s="107" t="s">
        <v>8200</v>
      </c>
      <c r="F1633" s="107">
        <v>960124642</v>
      </c>
      <c r="G1633" s="107" t="s">
        <v>39</v>
      </c>
      <c r="H1633" s="107" t="s">
        <v>91</v>
      </c>
      <c r="I1633" s="107">
        <v>11659</v>
      </c>
      <c r="J1633" s="107" t="s">
        <v>8201</v>
      </c>
      <c r="K1633" s="107" t="s">
        <v>8202</v>
      </c>
      <c r="L1633" s="103" t="s">
        <v>272</v>
      </c>
      <c r="M1633" s="107" t="s">
        <v>274</v>
      </c>
      <c r="N1633" s="107">
        <v>1862701</v>
      </c>
      <c r="O1633" s="107" t="s">
        <v>282</v>
      </c>
      <c r="P1633" s="107">
        <v>10000</v>
      </c>
      <c r="Q1633" s="107" t="s">
        <v>4639</v>
      </c>
      <c r="R1633" s="107" t="s">
        <v>5051</v>
      </c>
      <c r="S1633" s="108" t="s">
        <v>10963</v>
      </c>
      <c r="T1633" s="108" t="s">
        <v>11010</v>
      </c>
      <c r="U1633" s="107" t="s">
        <v>7686</v>
      </c>
      <c r="V1633" s="107" t="s">
        <v>11011</v>
      </c>
      <c r="W1633" s="107" t="s">
        <v>11012</v>
      </c>
      <c r="X1633" s="104" t="s">
        <v>0</v>
      </c>
    </row>
    <row r="1634" spans="1:24" hidden="1">
      <c r="A1634" s="7" t="s">
        <v>271</v>
      </c>
      <c r="B1634" s="108">
        <v>45778396</v>
      </c>
      <c r="C1634" s="107" t="s">
        <v>11013</v>
      </c>
      <c r="D1634" s="107" t="s">
        <v>140</v>
      </c>
      <c r="E1634" s="107" t="s">
        <v>11014</v>
      </c>
      <c r="F1634" s="107">
        <v>920559409</v>
      </c>
      <c r="G1634" s="107" t="s">
        <v>25</v>
      </c>
      <c r="H1634" s="107" t="s">
        <v>11015</v>
      </c>
      <c r="I1634" s="107">
        <v>4260</v>
      </c>
      <c r="J1634" s="107" t="s">
        <v>11016</v>
      </c>
      <c r="K1634" s="107" t="s">
        <v>11017</v>
      </c>
      <c r="L1634" s="103" t="s">
        <v>272</v>
      </c>
      <c r="M1634" s="107" t="s">
        <v>274</v>
      </c>
      <c r="N1634" s="107">
        <v>1819042</v>
      </c>
      <c r="O1634" s="107" t="s">
        <v>284</v>
      </c>
      <c r="P1634" s="107"/>
      <c r="Q1634" s="107" t="s">
        <v>4639</v>
      </c>
      <c r="R1634" s="107"/>
      <c r="S1634" s="108" t="s">
        <v>10270</v>
      </c>
      <c r="T1634" s="108" t="s">
        <v>11010</v>
      </c>
      <c r="U1634" s="107" t="s">
        <v>11018</v>
      </c>
      <c r="V1634" s="107" t="s">
        <v>4014</v>
      </c>
      <c r="W1634" s="107" t="s">
        <v>11019</v>
      </c>
      <c r="X1634" s="104" t="s">
        <v>0</v>
      </c>
    </row>
    <row r="1635" spans="1:24" hidden="1">
      <c r="A1635" s="7" t="s">
        <v>271</v>
      </c>
      <c r="B1635" s="108">
        <v>44384162</v>
      </c>
      <c r="C1635" s="107" t="s">
        <v>11020</v>
      </c>
      <c r="D1635" s="107" t="s">
        <v>140</v>
      </c>
      <c r="E1635" s="107" t="s">
        <v>11021</v>
      </c>
      <c r="F1635" s="107">
        <v>949203483</v>
      </c>
      <c r="G1635" s="107" t="s">
        <v>11</v>
      </c>
      <c r="H1635" s="107" t="s">
        <v>9348</v>
      </c>
      <c r="I1635" s="107">
        <v>9137</v>
      </c>
      <c r="J1635" s="107" t="s">
        <v>11022</v>
      </c>
      <c r="K1635" s="107" t="s">
        <v>11023</v>
      </c>
      <c r="L1635" s="103" t="s">
        <v>272</v>
      </c>
      <c r="M1635" s="107" t="s">
        <v>274</v>
      </c>
      <c r="N1635" s="107">
        <v>1859351</v>
      </c>
      <c r="O1635" s="107" t="s">
        <v>282</v>
      </c>
      <c r="P1635" s="107">
        <v>10000</v>
      </c>
      <c r="Q1635" s="107" t="s">
        <v>4639</v>
      </c>
      <c r="R1635" s="107" t="s">
        <v>5051</v>
      </c>
      <c r="S1635" s="108" t="s">
        <v>11010</v>
      </c>
      <c r="T1635" s="108" t="s">
        <v>11010</v>
      </c>
      <c r="U1635" s="107" t="s">
        <v>9564</v>
      </c>
      <c r="V1635" s="107" t="s">
        <v>11024</v>
      </c>
      <c r="W1635" s="107" t="s">
        <v>11025</v>
      </c>
      <c r="X1635" s="104" t="s">
        <v>0</v>
      </c>
    </row>
    <row r="1636" spans="1:24" hidden="1">
      <c r="A1636" s="7" t="s">
        <v>271</v>
      </c>
      <c r="B1636" s="108">
        <v>42345328</v>
      </c>
      <c r="C1636" s="107" t="s">
        <v>6775</v>
      </c>
      <c r="D1636" s="107" t="s">
        <v>140</v>
      </c>
      <c r="E1636" s="107" t="s">
        <v>6776</v>
      </c>
      <c r="F1636" s="107">
        <v>986654175</v>
      </c>
      <c r="G1636" s="107" t="s">
        <v>22</v>
      </c>
      <c r="H1636" s="107" t="s">
        <v>1524</v>
      </c>
      <c r="I1636" s="107">
        <v>3063</v>
      </c>
      <c r="J1636" s="107" t="s">
        <v>6777</v>
      </c>
      <c r="K1636" s="107" t="s">
        <v>6778</v>
      </c>
      <c r="L1636" s="103" t="s">
        <v>272</v>
      </c>
      <c r="M1636" s="107" t="s">
        <v>274</v>
      </c>
      <c r="N1636" s="107">
        <v>1852432</v>
      </c>
      <c r="O1636" s="107" t="s">
        <v>284</v>
      </c>
      <c r="P1636" s="107"/>
      <c r="Q1636" s="107" t="s">
        <v>4639</v>
      </c>
      <c r="R1636" s="107"/>
      <c r="S1636" s="108" t="s">
        <v>10770</v>
      </c>
      <c r="T1636" s="108" t="s">
        <v>11010</v>
      </c>
      <c r="U1636" s="107" t="s">
        <v>10516</v>
      </c>
      <c r="V1636" s="107" t="s">
        <v>4014</v>
      </c>
      <c r="W1636" s="107" t="s">
        <v>10517</v>
      </c>
      <c r="X1636" s="104" t="s">
        <v>0</v>
      </c>
    </row>
    <row r="1637" spans="1:24" hidden="1">
      <c r="A1637" s="7" t="s">
        <v>279</v>
      </c>
      <c r="B1637" s="108">
        <v>20548115354</v>
      </c>
      <c r="C1637" s="107" t="s">
        <v>5639</v>
      </c>
      <c r="D1637" s="107" t="s">
        <v>275</v>
      </c>
      <c r="E1637" s="107" t="s">
        <v>5640</v>
      </c>
      <c r="F1637" s="107">
        <v>997149778</v>
      </c>
      <c r="G1637" s="107" t="s">
        <v>22</v>
      </c>
      <c r="H1637" s="107" t="s">
        <v>126</v>
      </c>
      <c r="I1637" s="107">
        <v>16448</v>
      </c>
      <c r="J1637" s="107" t="s">
        <v>5641</v>
      </c>
      <c r="K1637" s="107" t="s">
        <v>5642</v>
      </c>
      <c r="L1637" s="103" t="s">
        <v>272</v>
      </c>
      <c r="M1637" s="107" t="s">
        <v>274</v>
      </c>
      <c r="N1637" s="107">
        <v>1859411</v>
      </c>
      <c r="O1637" s="107" t="s">
        <v>282</v>
      </c>
      <c r="P1637" s="107">
        <v>15000</v>
      </c>
      <c r="Q1637" s="107" t="s">
        <v>4639</v>
      </c>
      <c r="R1637" s="107" t="s">
        <v>10935</v>
      </c>
      <c r="S1637" s="108" t="s">
        <v>10913</v>
      </c>
      <c r="T1637" s="108" t="s">
        <v>11010</v>
      </c>
      <c r="U1637" s="107" t="s">
        <v>7582</v>
      </c>
      <c r="V1637" s="107" t="s">
        <v>11026</v>
      </c>
      <c r="W1637" s="107" t="s">
        <v>11027</v>
      </c>
      <c r="X1637" s="104" t="s">
        <v>0</v>
      </c>
    </row>
    <row r="1638" spans="1:24" hidden="1">
      <c r="A1638" s="7" t="s">
        <v>279</v>
      </c>
      <c r="B1638" s="108">
        <v>20552183151</v>
      </c>
      <c r="C1638" s="107" t="s">
        <v>11028</v>
      </c>
      <c r="D1638" s="107" t="s">
        <v>275</v>
      </c>
      <c r="E1638" s="107" t="s">
        <v>11029</v>
      </c>
      <c r="F1638" s="107">
        <v>936163912</v>
      </c>
      <c r="G1638" s="107" t="s">
        <v>39</v>
      </c>
      <c r="H1638" s="107"/>
      <c r="I1638" s="107">
        <v>33737</v>
      </c>
      <c r="J1638" s="107" t="s">
        <v>11030</v>
      </c>
      <c r="K1638" s="107" t="s">
        <v>11031</v>
      </c>
      <c r="L1638" s="103" t="s">
        <v>272</v>
      </c>
      <c r="M1638" s="107" t="s">
        <v>274</v>
      </c>
      <c r="N1638" s="107">
        <v>1855931</v>
      </c>
      <c r="O1638" s="107" t="s">
        <v>282</v>
      </c>
      <c r="P1638" s="107">
        <v>30000</v>
      </c>
      <c r="Q1638" s="107" t="s">
        <v>4041</v>
      </c>
      <c r="R1638" s="107" t="s">
        <v>10935</v>
      </c>
      <c r="S1638" s="108" t="s">
        <v>10963</v>
      </c>
      <c r="T1638" s="108" t="s">
        <v>11010</v>
      </c>
      <c r="U1638" s="107" t="s">
        <v>11032</v>
      </c>
      <c r="V1638" s="107" t="s">
        <v>11033</v>
      </c>
      <c r="W1638" s="107" t="s">
        <v>11034</v>
      </c>
      <c r="X1638" s="104" t="s">
        <v>0</v>
      </c>
    </row>
    <row r="1639" spans="1:24" hidden="1">
      <c r="A1639" s="7" t="s">
        <v>271</v>
      </c>
      <c r="B1639" s="108">
        <v>43387956</v>
      </c>
      <c r="C1639" s="107" t="s">
        <v>1808</v>
      </c>
      <c r="D1639" s="107" t="s">
        <v>140</v>
      </c>
      <c r="E1639" s="107" t="s">
        <v>11035</v>
      </c>
      <c r="F1639" s="107">
        <v>945680259</v>
      </c>
      <c r="G1639" s="107" t="s">
        <v>60</v>
      </c>
      <c r="H1639" s="107" t="s">
        <v>11036</v>
      </c>
      <c r="I1639" s="107">
        <v>5385</v>
      </c>
      <c r="J1639" s="107" t="s">
        <v>1811</v>
      </c>
      <c r="K1639" s="107" t="s">
        <v>1810</v>
      </c>
      <c r="L1639" s="103" t="s">
        <v>272</v>
      </c>
      <c r="M1639" s="107" t="s">
        <v>274</v>
      </c>
      <c r="N1639" s="107">
        <v>1863661</v>
      </c>
      <c r="O1639" s="107" t="s">
        <v>282</v>
      </c>
      <c r="P1639" s="107">
        <v>5000</v>
      </c>
      <c r="Q1639" s="107" t="s">
        <v>4639</v>
      </c>
      <c r="R1639" s="107" t="s">
        <v>10755</v>
      </c>
      <c r="S1639" s="108" t="s">
        <v>11010</v>
      </c>
      <c r="T1639" s="108" t="s">
        <v>11010</v>
      </c>
      <c r="U1639" s="107" t="s">
        <v>9243</v>
      </c>
      <c r="V1639" s="107" t="s">
        <v>11037</v>
      </c>
      <c r="W1639" s="107" t="s">
        <v>11038</v>
      </c>
      <c r="X1639" s="104" t="s">
        <v>0</v>
      </c>
    </row>
    <row r="1640" spans="1:24" hidden="1">
      <c r="A1640" s="9" t="s">
        <v>271</v>
      </c>
      <c r="B1640" s="151">
        <v>42920103</v>
      </c>
      <c r="C1640" s="126" t="s">
        <v>11039</v>
      </c>
      <c r="D1640" s="126" t="s">
        <v>140</v>
      </c>
      <c r="E1640" s="126" t="s">
        <v>11040</v>
      </c>
      <c r="F1640" s="126">
        <v>923368372</v>
      </c>
      <c r="G1640" s="126" t="s">
        <v>60</v>
      </c>
      <c r="H1640" s="126" t="s">
        <v>64</v>
      </c>
      <c r="I1640" s="126">
        <v>14828</v>
      </c>
      <c r="J1640" s="126" t="s">
        <v>11041</v>
      </c>
      <c r="K1640" s="126" t="s">
        <v>11042</v>
      </c>
      <c r="L1640" s="143" t="s">
        <v>272</v>
      </c>
      <c r="M1640" s="126" t="s">
        <v>274</v>
      </c>
      <c r="N1640" s="126">
        <v>1863681</v>
      </c>
      <c r="O1640" s="126" t="s">
        <v>282</v>
      </c>
      <c r="P1640" s="126">
        <v>15000</v>
      </c>
      <c r="Q1640" s="107" t="s">
        <v>5999</v>
      </c>
      <c r="R1640" s="126" t="s">
        <v>10732</v>
      </c>
      <c r="S1640" s="108" t="s">
        <v>11010</v>
      </c>
      <c r="T1640" s="151" t="s">
        <v>11043</v>
      </c>
      <c r="U1640" s="126" t="s">
        <v>8006</v>
      </c>
      <c r="V1640" s="126" t="s">
        <v>11044</v>
      </c>
      <c r="W1640" s="126" t="s">
        <v>11045</v>
      </c>
      <c r="X1640" s="105" t="s">
        <v>0</v>
      </c>
    </row>
    <row r="1641" spans="1:24">
      <c r="A1641" s="9" t="s">
        <v>271</v>
      </c>
      <c r="B1641" s="151">
        <v>44285813</v>
      </c>
      <c r="C1641" s="126" t="s">
        <v>10518</v>
      </c>
      <c r="D1641" s="126" t="s">
        <v>140</v>
      </c>
      <c r="E1641" s="126" t="s">
        <v>10519</v>
      </c>
      <c r="F1641" s="126">
        <v>953608015</v>
      </c>
      <c r="G1641" s="126" t="s">
        <v>103</v>
      </c>
      <c r="H1641" s="126" t="s">
        <v>6137</v>
      </c>
      <c r="I1641" s="126">
        <v>21892</v>
      </c>
      <c r="J1641" s="126" t="s">
        <v>10520</v>
      </c>
      <c r="K1641" s="126" t="s">
        <v>10521</v>
      </c>
      <c r="L1641" s="143" t="s">
        <v>272</v>
      </c>
      <c r="M1641" s="126" t="s">
        <v>278</v>
      </c>
      <c r="N1641" s="126">
        <v>1870021</v>
      </c>
      <c r="O1641" s="126" t="s">
        <v>280</v>
      </c>
      <c r="P1641" s="126"/>
      <c r="Q1641" s="107" t="s">
        <v>5999</v>
      </c>
      <c r="R1641" s="107" t="s">
        <v>10935</v>
      </c>
      <c r="S1641" s="151" t="s">
        <v>11043</v>
      </c>
      <c r="T1641" s="151" t="s">
        <v>11043</v>
      </c>
      <c r="U1641" s="126" t="s">
        <v>11046</v>
      </c>
      <c r="V1641" s="126" t="s">
        <v>11047</v>
      </c>
      <c r="W1641" s="126" t="s">
        <v>11048</v>
      </c>
      <c r="X1641" s="105" t="s">
        <v>0</v>
      </c>
    </row>
    <row r="1642" spans="1:24" ht="15" hidden="1" customHeight="1">
      <c r="A1642" s="9" t="s">
        <v>271</v>
      </c>
      <c r="B1642" s="151">
        <v>47630248</v>
      </c>
      <c r="C1642" s="126" t="s">
        <v>11049</v>
      </c>
      <c r="D1642" s="126" t="s">
        <v>140</v>
      </c>
      <c r="E1642" s="126" t="s">
        <v>11050</v>
      </c>
      <c r="F1642" s="126">
        <v>965681582</v>
      </c>
      <c r="G1642" s="126" t="s">
        <v>22</v>
      </c>
      <c r="H1642" s="126" t="s">
        <v>8087</v>
      </c>
      <c r="I1642" s="126">
        <v>5062</v>
      </c>
      <c r="J1642" s="126" t="s">
        <v>11051</v>
      </c>
      <c r="K1642" s="126" t="s">
        <v>11052</v>
      </c>
      <c r="L1642" s="143" t="s">
        <v>272</v>
      </c>
      <c r="M1642" s="126" t="s">
        <v>274</v>
      </c>
      <c r="N1642" s="126">
        <v>1863151</v>
      </c>
      <c r="O1642" s="126" t="s">
        <v>282</v>
      </c>
      <c r="P1642" s="126">
        <v>5000</v>
      </c>
      <c r="Q1642" s="107" t="s">
        <v>4041</v>
      </c>
      <c r="R1642" s="126" t="s">
        <v>10732</v>
      </c>
      <c r="S1642" s="151" t="s">
        <v>10963</v>
      </c>
      <c r="T1642" s="151" t="s">
        <v>11043</v>
      </c>
      <c r="U1642" s="126" t="s">
        <v>8879</v>
      </c>
      <c r="V1642" s="126" t="s">
        <v>10444</v>
      </c>
      <c r="W1642" s="126" t="s">
        <v>11053</v>
      </c>
      <c r="X1642" s="105" t="s">
        <v>0</v>
      </c>
    </row>
    <row r="1643" spans="1:24" hidden="1">
      <c r="A1643" s="9" t="s">
        <v>271</v>
      </c>
      <c r="B1643" s="151">
        <v>16752698</v>
      </c>
      <c r="C1643" s="126" t="s">
        <v>11054</v>
      </c>
      <c r="D1643" s="126" t="s">
        <v>140</v>
      </c>
      <c r="E1643" s="126" t="s">
        <v>11055</v>
      </c>
      <c r="F1643" s="126">
        <v>980774604</v>
      </c>
      <c r="G1643" s="126" t="s">
        <v>60</v>
      </c>
      <c r="H1643" s="126" t="s">
        <v>115</v>
      </c>
      <c r="I1643" s="126">
        <v>5901</v>
      </c>
      <c r="J1643" s="126" t="s">
        <v>11056</v>
      </c>
      <c r="K1643" s="126" t="s">
        <v>11057</v>
      </c>
      <c r="L1643" s="143" t="s">
        <v>272</v>
      </c>
      <c r="M1643" s="126" t="s">
        <v>274</v>
      </c>
      <c r="N1643" s="126">
        <v>1868451</v>
      </c>
      <c r="O1643" s="126" t="s">
        <v>282</v>
      </c>
      <c r="P1643" s="126">
        <v>5000</v>
      </c>
      <c r="Q1643" s="107" t="s">
        <v>4639</v>
      </c>
      <c r="R1643" s="107" t="s">
        <v>10935</v>
      </c>
      <c r="S1643" s="151" t="s">
        <v>11043</v>
      </c>
      <c r="T1643" s="151" t="s">
        <v>11043</v>
      </c>
      <c r="U1643" s="126" t="s">
        <v>8344</v>
      </c>
      <c r="V1643" s="126" t="s">
        <v>10881</v>
      </c>
      <c r="W1643" s="126" t="s">
        <v>11058</v>
      </c>
      <c r="X1643" s="105" t="s">
        <v>0</v>
      </c>
    </row>
    <row r="1644" spans="1:24" hidden="1">
      <c r="A1644" s="9" t="s">
        <v>271</v>
      </c>
      <c r="B1644" s="151">
        <v>47459155</v>
      </c>
      <c r="C1644" s="126" t="s">
        <v>10145</v>
      </c>
      <c r="D1644" s="126" t="s">
        <v>140</v>
      </c>
      <c r="E1644" s="126" t="s">
        <v>10146</v>
      </c>
      <c r="F1644" s="126">
        <v>922110081</v>
      </c>
      <c r="G1644" s="126" t="s">
        <v>11</v>
      </c>
      <c r="H1644" s="126" t="s">
        <v>7933</v>
      </c>
      <c r="I1644" s="126">
        <v>15322</v>
      </c>
      <c r="J1644" s="126" t="s">
        <v>10147</v>
      </c>
      <c r="K1644" s="126" t="s">
        <v>10148</v>
      </c>
      <c r="L1644" s="143" t="s">
        <v>272</v>
      </c>
      <c r="M1644" s="126" t="s">
        <v>274</v>
      </c>
      <c r="N1644" s="126">
        <v>1867511</v>
      </c>
      <c r="O1644" s="126" t="s">
        <v>282</v>
      </c>
      <c r="P1644" s="126">
        <v>15000</v>
      </c>
      <c r="Q1644" s="107" t="s">
        <v>4639</v>
      </c>
      <c r="R1644" s="107" t="s">
        <v>10935</v>
      </c>
      <c r="S1644" s="151" t="s">
        <v>11043</v>
      </c>
      <c r="T1644" s="151" t="s">
        <v>11043</v>
      </c>
      <c r="U1644" s="126" t="s">
        <v>7824</v>
      </c>
      <c r="V1644" s="126" t="s">
        <v>11059</v>
      </c>
      <c r="W1644" s="126" t="s">
        <v>11060</v>
      </c>
      <c r="X1644" s="105" t="s">
        <v>0</v>
      </c>
    </row>
    <row r="1645" spans="1:24" hidden="1">
      <c r="A1645" s="9" t="s">
        <v>279</v>
      </c>
      <c r="B1645" s="151">
        <v>20513481927</v>
      </c>
      <c r="C1645" s="126" t="s">
        <v>2191</v>
      </c>
      <c r="D1645" s="126" t="s">
        <v>275</v>
      </c>
      <c r="E1645" s="126" t="s">
        <v>8949</v>
      </c>
      <c r="F1645" s="126">
        <v>952881847</v>
      </c>
      <c r="G1645" s="126" t="s">
        <v>11</v>
      </c>
      <c r="H1645" s="126" t="s">
        <v>8950</v>
      </c>
      <c r="I1645" s="126">
        <v>115202</v>
      </c>
      <c r="J1645" s="126" t="s">
        <v>8951</v>
      </c>
      <c r="K1645" s="126" t="s">
        <v>8952</v>
      </c>
      <c r="L1645" s="143" t="s">
        <v>272</v>
      </c>
      <c r="M1645" s="126" t="s">
        <v>274</v>
      </c>
      <c r="N1645" s="126">
        <v>1865971</v>
      </c>
      <c r="O1645" s="126" t="s">
        <v>282</v>
      </c>
      <c r="P1645" s="126">
        <v>115000</v>
      </c>
      <c r="Q1645" s="107" t="s">
        <v>5999</v>
      </c>
      <c r="R1645" s="126" t="s">
        <v>5051</v>
      </c>
      <c r="S1645" s="108" t="s">
        <v>11010</v>
      </c>
      <c r="T1645" s="151" t="s">
        <v>11043</v>
      </c>
      <c r="U1645" s="126" t="s">
        <v>9225</v>
      </c>
      <c r="V1645" s="126" t="s">
        <v>11061</v>
      </c>
      <c r="W1645" s="126" t="s">
        <v>11062</v>
      </c>
      <c r="X1645" s="105" t="s">
        <v>0</v>
      </c>
    </row>
    <row r="1646" spans="1:24" hidden="1">
      <c r="A1646" s="9" t="s">
        <v>279</v>
      </c>
      <c r="B1646" s="151">
        <v>20525163238</v>
      </c>
      <c r="C1646" s="126" t="s">
        <v>11063</v>
      </c>
      <c r="D1646" s="126" t="s">
        <v>275</v>
      </c>
      <c r="E1646" s="126" t="s">
        <v>11064</v>
      </c>
      <c r="F1646" s="126">
        <v>968404238</v>
      </c>
      <c r="G1646" s="126" t="s">
        <v>11</v>
      </c>
      <c r="H1646" s="126" t="s">
        <v>71</v>
      </c>
      <c r="I1646" s="126">
        <v>33115</v>
      </c>
      <c r="J1646" s="126" t="s">
        <v>11065</v>
      </c>
      <c r="K1646" s="126" t="s">
        <v>11066</v>
      </c>
      <c r="L1646" s="143" t="s">
        <v>272</v>
      </c>
      <c r="M1646" s="126" t="s">
        <v>274</v>
      </c>
      <c r="N1646" s="126">
        <v>1861941</v>
      </c>
      <c r="O1646" s="126" t="s">
        <v>282</v>
      </c>
      <c r="P1646" s="126">
        <v>30000</v>
      </c>
      <c r="Q1646" s="107" t="s">
        <v>4639</v>
      </c>
      <c r="R1646" s="107" t="s">
        <v>10935</v>
      </c>
      <c r="S1646" s="151" t="s">
        <v>10963</v>
      </c>
      <c r="T1646" s="151" t="s">
        <v>11043</v>
      </c>
      <c r="U1646" s="126" t="s">
        <v>11067</v>
      </c>
      <c r="V1646" s="126" t="s">
        <v>11068</v>
      </c>
      <c r="W1646" s="126" t="s">
        <v>11069</v>
      </c>
      <c r="X1646" s="105" t="s">
        <v>0</v>
      </c>
    </row>
    <row r="1647" spans="1:24" hidden="1">
      <c r="A1647" s="9" t="s">
        <v>279</v>
      </c>
      <c r="B1647" s="151">
        <v>20525163238</v>
      </c>
      <c r="C1647" s="126" t="s">
        <v>11063</v>
      </c>
      <c r="D1647" s="126" t="s">
        <v>275</v>
      </c>
      <c r="E1647" s="126" t="s">
        <v>11064</v>
      </c>
      <c r="F1647" s="126">
        <v>968404238</v>
      </c>
      <c r="G1647" s="126" t="s">
        <v>11</v>
      </c>
      <c r="H1647" s="126" t="s">
        <v>71</v>
      </c>
      <c r="I1647" s="126">
        <v>13103</v>
      </c>
      <c r="J1647" s="126" t="s">
        <v>11070</v>
      </c>
      <c r="K1647" s="126" t="s">
        <v>11071</v>
      </c>
      <c r="L1647" s="143" t="s">
        <v>272</v>
      </c>
      <c r="M1647" s="126" t="s">
        <v>278</v>
      </c>
      <c r="N1647" s="126">
        <v>1868341</v>
      </c>
      <c r="O1647" s="126" t="s">
        <v>280</v>
      </c>
      <c r="P1647" s="126"/>
      <c r="Q1647" s="107" t="s">
        <v>5999</v>
      </c>
      <c r="R1647" s="126"/>
      <c r="S1647" s="108" t="s">
        <v>11010</v>
      </c>
      <c r="T1647" s="151" t="s">
        <v>11043</v>
      </c>
      <c r="U1647" s="126" t="s">
        <v>4014</v>
      </c>
      <c r="V1647" s="126" t="s">
        <v>11072</v>
      </c>
      <c r="W1647" s="126" t="s">
        <v>11073</v>
      </c>
      <c r="X1647" s="105" t="s">
        <v>0</v>
      </c>
    </row>
    <row r="1648" spans="1:24" hidden="1">
      <c r="A1648" s="9" t="s">
        <v>279</v>
      </c>
      <c r="B1648" s="151">
        <v>20525163238</v>
      </c>
      <c r="C1648" s="126" t="s">
        <v>11063</v>
      </c>
      <c r="D1648" s="126" t="s">
        <v>275</v>
      </c>
      <c r="E1648" s="126" t="s">
        <v>11064</v>
      </c>
      <c r="F1648" s="126">
        <v>968404238</v>
      </c>
      <c r="G1648" s="126" t="s">
        <v>11</v>
      </c>
      <c r="H1648" s="126" t="s">
        <v>71</v>
      </c>
      <c r="I1648" s="126">
        <v>13102</v>
      </c>
      <c r="J1648" s="126" t="s">
        <v>11070</v>
      </c>
      <c r="K1648" s="126" t="s">
        <v>11071</v>
      </c>
      <c r="L1648" s="143" t="s">
        <v>272</v>
      </c>
      <c r="M1648" s="126" t="s">
        <v>274</v>
      </c>
      <c r="N1648" s="126">
        <v>1861901</v>
      </c>
      <c r="O1648" s="126" t="s">
        <v>282</v>
      </c>
      <c r="P1648" s="126">
        <v>10000</v>
      </c>
      <c r="Q1648" s="107" t="s">
        <v>5999</v>
      </c>
      <c r="R1648" s="126" t="s">
        <v>10755</v>
      </c>
      <c r="S1648" s="151" t="s">
        <v>10963</v>
      </c>
      <c r="T1648" s="151" t="s">
        <v>11043</v>
      </c>
      <c r="U1648" s="126" t="s">
        <v>11074</v>
      </c>
      <c r="V1648" s="126" t="s">
        <v>11075</v>
      </c>
      <c r="W1648" s="126" t="s">
        <v>11076</v>
      </c>
      <c r="X1648" s="105" t="s">
        <v>0</v>
      </c>
    </row>
    <row r="1649" spans="1:24" hidden="1">
      <c r="A1649" s="9" t="s">
        <v>271</v>
      </c>
      <c r="B1649" s="151" t="s">
        <v>11077</v>
      </c>
      <c r="C1649" s="126" t="s">
        <v>11078</v>
      </c>
      <c r="D1649" s="126" t="s">
        <v>140</v>
      </c>
      <c r="E1649" s="126" t="s">
        <v>11079</v>
      </c>
      <c r="F1649" s="126">
        <v>941488724</v>
      </c>
      <c r="G1649" s="126" t="s">
        <v>39</v>
      </c>
      <c r="H1649" s="126" t="s">
        <v>11080</v>
      </c>
      <c r="I1649" s="126">
        <v>43125</v>
      </c>
      <c r="J1649" s="126" t="s">
        <v>11081</v>
      </c>
      <c r="K1649" s="126" t="s">
        <v>11082</v>
      </c>
      <c r="L1649" s="143" t="s">
        <v>272</v>
      </c>
      <c r="M1649" s="126" t="s">
        <v>274</v>
      </c>
      <c r="N1649" s="126">
        <v>1865761</v>
      </c>
      <c r="O1649" s="126" t="s">
        <v>280</v>
      </c>
      <c r="P1649" s="126"/>
      <c r="Q1649" s="107" t="s">
        <v>5999</v>
      </c>
      <c r="R1649" s="126" t="s">
        <v>10755</v>
      </c>
      <c r="S1649" s="151" t="s">
        <v>11043</v>
      </c>
      <c r="T1649" s="151" t="s">
        <v>11043</v>
      </c>
      <c r="U1649" s="126" t="s">
        <v>8082</v>
      </c>
      <c r="V1649" s="126" t="s">
        <v>4014</v>
      </c>
      <c r="W1649" s="126" t="s">
        <v>11083</v>
      </c>
      <c r="X1649" s="105" t="s">
        <v>0</v>
      </c>
    </row>
    <row r="1650" spans="1:24" hidden="1">
      <c r="A1650" s="9" t="s">
        <v>279</v>
      </c>
      <c r="B1650" s="151">
        <v>20131370301</v>
      </c>
      <c r="C1650" s="126" t="s">
        <v>9585</v>
      </c>
      <c r="D1650" s="126" t="s">
        <v>275</v>
      </c>
      <c r="E1650" s="126" t="s">
        <v>9586</v>
      </c>
      <c r="F1650" s="126">
        <v>978162456</v>
      </c>
      <c r="G1650" s="126" t="s">
        <v>39</v>
      </c>
      <c r="H1650" s="126" t="s">
        <v>9587</v>
      </c>
      <c r="I1650" s="126">
        <v>40086</v>
      </c>
      <c r="J1650" s="126" t="s">
        <v>11084</v>
      </c>
      <c r="K1650" s="126" t="s">
        <v>11085</v>
      </c>
      <c r="L1650" s="143" t="s">
        <v>272</v>
      </c>
      <c r="M1650" s="126" t="s">
        <v>274</v>
      </c>
      <c r="N1650" s="126">
        <v>1851211</v>
      </c>
      <c r="O1650" s="126" t="s">
        <v>282</v>
      </c>
      <c r="P1650" s="126">
        <v>40000</v>
      </c>
      <c r="Q1650" s="107" t="s">
        <v>5999</v>
      </c>
      <c r="R1650" s="107" t="s">
        <v>10935</v>
      </c>
      <c r="S1650" s="151" t="s">
        <v>10770</v>
      </c>
      <c r="T1650" s="151" t="s">
        <v>11043</v>
      </c>
      <c r="U1650" s="126" t="s">
        <v>6350</v>
      </c>
      <c r="V1650" s="126" t="s">
        <v>11086</v>
      </c>
      <c r="W1650" s="126" t="s">
        <v>9592</v>
      </c>
      <c r="X1650" s="105" t="s">
        <v>0</v>
      </c>
    </row>
    <row r="1651" spans="1:24" hidden="1">
      <c r="A1651" s="9" t="s">
        <v>279</v>
      </c>
      <c r="B1651" s="151">
        <v>20562842145</v>
      </c>
      <c r="C1651" s="126" t="s">
        <v>11087</v>
      </c>
      <c r="D1651" s="126" t="s">
        <v>275</v>
      </c>
      <c r="E1651" s="126" t="s">
        <v>11088</v>
      </c>
      <c r="F1651" s="126">
        <v>998586965</v>
      </c>
      <c r="G1651" s="126" t="s">
        <v>11</v>
      </c>
      <c r="H1651" s="126" t="s">
        <v>31</v>
      </c>
      <c r="I1651" s="126">
        <v>40244</v>
      </c>
      <c r="J1651" s="126" t="s">
        <v>11089</v>
      </c>
      <c r="K1651" s="126" t="s">
        <v>11090</v>
      </c>
      <c r="L1651" s="143" t="s">
        <v>272</v>
      </c>
      <c r="M1651" s="126" t="s">
        <v>274</v>
      </c>
      <c r="N1651" s="126">
        <v>1864471</v>
      </c>
      <c r="O1651" s="126" t="s">
        <v>282</v>
      </c>
      <c r="P1651" s="126">
        <v>40000</v>
      </c>
      <c r="Q1651" s="107" t="s">
        <v>5999</v>
      </c>
      <c r="R1651" s="126" t="s">
        <v>10732</v>
      </c>
      <c r="S1651" s="151" t="s">
        <v>11043</v>
      </c>
      <c r="T1651" s="151" t="s">
        <v>11043</v>
      </c>
      <c r="U1651" s="126" t="s">
        <v>11091</v>
      </c>
      <c r="V1651" s="126" t="s">
        <v>11092</v>
      </c>
      <c r="W1651" s="126" t="s">
        <v>11093</v>
      </c>
      <c r="X1651" s="105" t="s">
        <v>0</v>
      </c>
    </row>
    <row r="1652" spans="1:24" hidden="1">
      <c r="A1652" s="9" t="s">
        <v>271</v>
      </c>
      <c r="B1652" s="151" t="s">
        <v>11094</v>
      </c>
      <c r="C1652" s="126" t="s">
        <v>11095</v>
      </c>
      <c r="D1652" s="126" t="s">
        <v>140</v>
      </c>
      <c r="E1652" s="126" t="s">
        <v>11096</v>
      </c>
      <c r="F1652" s="126">
        <v>940403508</v>
      </c>
      <c r="G1652" s="126" t="s">
        <v>22</v>
      </c>
      <c r="H1652" s="126" t="s">
        <v>132</v>
      </c>
      <c r="I1652" s="126">
        <v>2811</v>
      </c>
      <c r="J1652" s="126" t="s">
        <v>11097</v>
      </c>
      <c r="K1652" s="126" t="s">
        <v>11098</v>
      </c>
      <c r="L1652" s="143" t="s">
        <v>272</v>
      </c>
      <c r="M1652" s="126" t="s">
        <v>278</v>
      </c>
      <c r="N1652" s="126">
        <v>1759001</v>
      </c>
      <c r="O1652" s="126" t="s">
        <v>273</v>
      </c>
      <c r="P1652" s="126"/>
      <c r="Q1652" s="107" t="s">
        <v>4041</v>
      </c>
      <c r="R1652" s="126" t="s">
        <v>5051</v>
      </c>
      <c r="S1652" s="151" t="s">
        <v>9092</v>
      </c>
      <c r="T1652" s="151" t="s">
        <v>11099</v>
      </c>
      <c r="U1652" s="126" t="s">
        <v>4014</v>
      </c>
      <c r="V1652" s="126" t="s">
        <v>4014</v>
      </c>
      <c r="W1652" s="126" t="s">
        <v>4014</v>
      </c>
      <c r="X1652" s="105" t="s">
        <v>0</v>
      </c>
    </row>
    <row r="1653" spans="1:24" hidden="1">
      <c r="A1653" s="9" t="s">
        <v>271</v>
      </c>
      <c r="B1653" s="151">
        <v>48365356</v>
      </c>
      <c r="C1653" s="126" t="s">
        <v>11100</v>
      </c>
      <c r="D1653" s="126" t="s">
        <v>140</v>
      </c>
      <c r="E1653" s="126" t="s">
        <v>11101</v>
      </c>
      <c r="F1653" s="126">
        <v>949601495</v>
      </c>
      <c r="G1653" s="126" t="s">
        <v>11</v>
      </c>
      <c r="H1653" s="126" t="s">
        <v>11102</v>
      </c>
      <c r="I1653" s="126">
        <v>5477</v>
      </c>
      <c r="J1653" s="126" t="s">
        <v>11103</v>
      </c>
      <c r="K1653" s="126" t="s">
        <v>11104</v>
      </c>
      <c r="L1653" s="143" t="s">
        <v>272</v>
      </c>
      <c r="M1653" s="126" t="s">
        <v>274</v>
      </c>
      <c r="N1653" s="126">
        <v>1869801</v>
      </c>
      <c r="O1653" s="126" t="s">
        <v>282</v>
      </c>
      <c r="P1653" s="126">
        <v>5000</v>
      </c>
      <c r="Q1653" s="107" t="s">
        <v>4041</v>
      </c>
      <c r="R1653" s="126" t="s">
        <v>10732</v>
      </c>
      <c r="S1653" s="151" t="s">
        <v>11099</v>
      </c>
      <c r="T1653" s="151" t="s">
        <v>11099</v>
      </c>
      <c r="U1653" s="126" t="s">
        <v>9225</v>
      </c>
      <c r="V1653" s="126" t="s">
        <v>11105</v>
      </c>
      <c r="W1653" s="126" t="s">
        <v>11106</v>
      </c>
      <c r="X1653" s="105" t="s">
        <v>0</v>
      </c>
    </row>
    <row r="1654" spans="1:24" ht="19.5" hidden="1" customHeight="1">
      <c r="A1654" s="9" t="s">
        <v>271</v>
      </c>
      <c r="B1654" s="151" t="s">
        <v>11107</v>
      </c>
      <c r="C1654" s="126" t="s">
        <v>2484</v>
      </c>
      <c r="D1654" s="126" t="s">
        <v>140</v>
      </c>
      <c r="E1654" s="126" t="s">
        <v>2487</v>
      </c>
      <c r="F1654" s="126">
        <v>996115377</v>
      </c>
      <c r="G1654" s="126" t="s">
        <v>36</v>
      </c>
      <c r="H1654" s="126" t="s">
        <v>7036</v>
      </c>
      <c r="I1654" s="126">
        <v>7184</v>
      </c>
      <c r="J1654" s="126" t="s">
        <v>2486</v>
      </c>
      <c r="K1654" s="126" t="s">
        <v>2485</v>
      </c>
      <c r="L1654" s="143" t="s">
        <v>272</v>
      </c>
      <c r="M1654" s="126" t="s">
        <v>274</v>
      </c>
      <c r="N1654" s="126">
        <v>1870181</v>
      </c>
      <c r="O1654" s="126" t="s">
        <v>282</v>
      </c>
      <c r="P1654" s="126">
        <v>5000</v>
      </c>
      <c r="Q1654" s="107" t="s">
        <v>4639</v>
      </c>
      <c r="R1654" s="126" t="s">
        <v>10755</v>
      </c>
      <c r="S1654" s="151" t="s">
        <v>11099</v>
      </c>
      <c r="T1654" s="151" t="s">
        <v>11099</v>
      </c>
      <c r="U1654" s="126" t="s">
        <v>7920</v>
      </c>
      <c r="V1654" s="126" t="s">
        <v>10785</v>
      </c>
      <c r="W1654" s="126" t="s">
        <v>10895</v>
      </c>
      <c r="X1654" s="105" t="s">
        <v>0</v>
      </c>
    </row>
    <row r="1655" spans="1:24" hidden="1">
      <c r="A1655" s="9" t="s">
        <v>271</v>
      </c>
      <c r="B1655" s="151">
        <v>70436787</v>
      </c>
      <c r="C1655" s="126" t="s">
        <v>11108</v>
      </c>
      <c r="D1655" s="126" t="s">
        <v>140</v>
      </c>
      <c r="E1655" s="126" t="s">
        <v>11109</v>
      </c>
      <c r="F1655" s="126">
        <v>973749473</v>
      </c>
      <c r="G1655" s="126" t="s">
        <v>36</v>
      </c>
      <c r="H1655" s="126" t="s">
        <v>89</v>
      </c>
      <c r="I1655" s="126">
        <v>21289</v>
      </c>
      <c r="J1655" s="126" t="s">
        <v>11110</v>
      </c>
      <c r="K1655" s="126" t="s">
        <v>11111</v>
      </c>
      <c r="L1655" s="143" t="s">
        <v>272</v>
      </c>
      <c r="M1655" s="126" t="s">
        <v>274</v>
      </c>
      <c r="N1655" s="126">
        <v>1870061</v>
      </c>
      <c r="O1655" s="126" t="s">
        <v>282</v>
      </c>
      <c r="P1655" s="126">
        <v>20000</v>
      </c>
      <c r="Q1655" s="107" t="s">
        <v>4041</v>
      </c>
      <c r="R1655" s="107" t="s">
        <v>10935</v>
      </c>
      <c r="S1655" s="151" t="s">
        <v>11099</v>
      </c>
      <c r="T1655" s="151" t="s">
        <v>11099</v>
      </c>
      <c r="U1655" s="126" t="s">
        <v>11112</v>
      </c>
      <c r="V1655" s="126" t="s">
        <v>11113</v>
      </c>
      <c r="W1655" s="126" t="s">
        <v>11114</v>
      </c>
      <c r="X1655" s="105" t="s">
        <v>0</v>
      </c>
    </row>
    <row r="1656" spans="1:24" hidden="1">
      <c r="A1656" s="9" t="s">
        <v>271</v>
      </c>
      <c r="B1656" s="151">
        <v>73898144</v>
      </c>
      <c r="C1656" s="126" t="s">
        <v>11115</v>
      </c>
      <c r="D1656" s="126" t="s">
        <v>140</v>
      </c>
      <c r="E1656" s="126" t="s">
        <v>11116</v>
      </c>
      <c r="F1656" s="126">
        <v>917927177</v>
      </c>
      <c r="G1656" s="126" t="s">
        <v>22</v>
      </c>
      <c r="H1656" s="126" t="s">
        <v>10240</v>
      </c>
      <c r="I1656" s="126">
        <v>10623</v>
      </c>
      <c r="J1656" s="126" t="s">
        <v>11117</v>
      </c>
      <c r="K1656" s="126" t="s">
        <v>11118</v>
      </c>
      <c r="L1656" s="143" t="s">
        <v>272</v>
      </c>
      <c r="M1656" s="126" t="s">
        <v>274</v>
      </c>
      <c r="N1656" s="126">
        <v>1872261</v>
      </c>
      <c r="O1656" s="126" t="s">
        <v>282</v>
      </c>
      <c r="P1656" s="126">
        <v>10000</v>
      </c>
      <c r="Q1656" s="107" t="s">
        <v>4639</v>
      </c>
      <c r="R1656" s="126" t="s">
        <v>10755</v>
      </c>
      <c r="S1656" s="151" t="s">
        <v>11099</v>
      </c>
      <c r="T1656" s="151" t="s">
        <v>11099</v>
      </c>
      <c r="U1656" s="126" t="s">
        <v>7582</v>
      </c>
      <c r="V1656" s="126" t="s">
        <v>11119</v>
      </c>
      <c r="W1656" s="126" t="s">
        <v>11120</v>
      </c>
      <c r="X1656" s="105" t="s">
        <v>0</v>
      </c>
    </row>
    <row r="1657" spans="1:24" hidden="1">
      <c r="A1657" s="9" t="s">
        <v>271</v>
      </c>
      <c r="B1657" s="151">
        <v>15863387</v>
      </c>
      <c r="C1657" s="126" t="s">
        <v>11121</v>
      </c>
      <c r="D1657" s="126" t="s">
        <v>140</v>
      </c>
      <c r="E1657" s="126" t="s">
        <v>11040</v>
      </c>
      <c r="F1657" s="126">
        <v>965409287</v>
      </c>
      <c r="G1657" s="126" t="s">
        <v>11</v>
      </c>
      <c r="H1657" s="126" t="s">
        <v>80</v>
      </c>
      <c r="I1657" s="126">
        <v>20435</v>
      </c>
      <c r="J1657" s="126" t="s">
        <v>11122</v>
      </c>
      <c r="K1657" s="126" t="s">
        <v>11123</v>
      </c>
      <c r="L1657" s="143" t="s">
        <v>272</v>
      </c>
      <c r="M1657" s="126" t="s">
        <v>274</v>
      </c>
      <c r="N1657" s="126">
        <v>1869901</v>
      </c>
      <c r="O1657" s="126" t="s">
        <v>282</v>
      </c>
      <c r="P1657" s="126">
        <v>20000</v>
      </c>
      <c r="Q1657" s="107" t="s">
        <v>4639</v>
      </c>
      <c r="R1657" s="107" t="s">
        <v>10935</v>
      </c>
      <c r="S1657" s="151" t="s">
        <v>11099</v>
      </c>
      <c r="T1657" s="151" t="s">
        <v>11099</v>
      </c>
      <c r="U1657" s="126" t="s">
        <v>7808</v>
      </c>
      <c r="V1657" s="126" t="s">
        <v>11124</v>
      </c>
      <c r="W1657" s="126" t="s">
        <v>11125</v>
      </c>
      <c r="X1657" s="105" t="s">
        <v>0</v>
      </c>
    </row>
    <row r="1658" spans="1:24" hidden="1">
      <c r="A1658" s="9" t="s">
        <v>271</v>
      </c>
      <c r="B1658" s="151">
        <v>45616162</v>
      </c>
      <c r="C1658" s="126" t="s">
        <v>11126</v>
      </c>
      <c r="D1658" s="126" t="s">
        <v>140</v>
      </c>
      <c r="E1658" s="126" t="s">
        <v>11127</v>
      </c>
      <c r="F1658" s="126">
        <v>960300788</v>
      </c>
      <c r="G1658" s="126" t="s">
        <v>11</v>
      </c>
      <c r="H1658" s="126" t="s">
        <v>4523</v>
      </c>
      <c r="I1658" s="126">
        <v>20181</v>
      </c>
      <c r="J1658" s="126" t="s">
        <v>11128</v>
      </c>
      <c r="K1658" s="126" t="s">
        <v>11129</v>
      </c>
      <c r="L1658" s="143" t="s">
        <v>272</v>
      </c>
      <c r="M1658" s="126" t="s">
        <v>274</v>
      </c>
      <c r="N1658" s="126">
        <v>1869971</v>
      </c>
      <c r="O1658" s="126" t="s">
        <v>282</v>
      </c>
      <c r="P1658" s="126">
        <v>20000</v>
      </c>
      <c r="Q1658" s="107" t="s">
        <v>4041</v>
      </c>
      <c r="R1658" s="126" t="s">
        <v>10732</v>
      </c>
      <c r="S1658" s="151" t="s">
        <v>11099</v>
      </c>
      <c r="T1658" s="151" t="s">
        <v>11099</v>
      </c>
      <c r="U1658" s="126" t="s">
        <v>11130</v>
      </c>
      <c r="V1658" s="126" t="s">
        <v>11131</v>
      </c>
      <c r="W1658" s="126" t="s">
        <v>11132</v>
      </c>
      <c r="X1658" s="105" t="s">
        <v>0</v>
      </c>
    </row>
    <row r="1659" spans="1:24" hidden="1">
      <c r="A1659" s="9" t="s">
        <v>271</v>
      </c>
      <c r="B1659" s="151">
        <v>10707140</v>
      </c>
      <c r="C1659" s="126" t="s">
        <v>11133</v>
      </c>
      <c r="D1659" s="126" t="s">
        <v>140</v>
      </c>
      <c r="E1659" s="126" t="s">
        <v>11134</v>
      </c>
      <c r="F1659" s="126">
        <v>989414853</v>
      </c>
      <c r="G1659" s="126" t="s">
        <v>25</v>
      </c>
      <c r="H1659" s="126" t="s">
        <v>77</v>
      </c>
      <c r="I1659" s="126">
        <v>24918</v>
      </c>
      <c r="J1659" s="126" t="s">
        <v>11135</v>
      </c>
      <c r="K1659" s="126" t="s">
        <v>11136</v>
      </c>
      <c r="L1659" s="143" t="s">
        <v>272</v>
      </c>
      <c r="M1659" s="126" t="s">
        <v>274</v>
      </c>
      <c r="N1659" s="126">
        <v>1870521</v>
      </c>
      <c r="O1659" s="126" t="s">
        <v>280</v>
      </c>
      <c r="P1659" s="126"/>
      <c r="Q1659" s="107" t="s">
        <v>4041</v>
      </c>
      <c r="R1659" s="107" t="s">
        <v>10935</v>
      </c>
      <c r="S1659" s="151" t="s">
        <v>11099</v>
      </c>
      <c r="T1659" s="151" t="s">
        <v>11099</v>
      </c>
      <c r="U1659" s="126" t="s">
        <v>11137</v>
      </c>
      <c r="V1659" s="126" t="s">
        <v>4014</v>
      </c>
      <c r="W1659" s="126" t="s">
        <v>11138</v>
      </c>
      <c r="X1659" s="105" t="s">
        <v>0</v>
      </c>
    </row>
    <row r="1660" spans="1:24" hidden="1">
      <c r="A1660" s="9" t="s">
        <v>271</v>
      </c>
      <c r="B1660" s="151" t="s">
        <v>10222</v>
      </c>
      <c r="C1660" s="126" t="s">
        <v>10223</v>
      </c>
      <c r="D1660" s="126" t="s">
        <v>140</v>
      </c>
      <c r="E1660" s="126" t="s">
        <v>11139</v>
      </c>
      <c r="F1660" s="126">
        <v>954216365</v>
      </c>
      <c r="G1660" s="126" t="s">
        <v>68</v>
      </c>
      <c r="H1660" s="126" t="s">
        <v>69</v>
      </c>
      <c r="I1660" s="126">
        <v>5260</v>
      </c>
      <c r="J1660" s="126" t="s">
        <v>10225</v>
      </c>
      <c r="K1660" s="126" t="s">
        <v>10226</v>
      </c>
      <c r="L1660" s="143" t="s">
        <v>272</v>
      </c>
      <c r="M1660" s="126" t="s">
        <v>274</v>
      </c>
      <c r="N1660" s="126">
        <v>1821831</v>
      </c>
      <c r="O1660" s="126" t="s">
        <v>282</v>
      </c>
      <c r="P1660" s="126">
        <v>5000</v>
      </c>
      <c r="Q1660" s="107" t="s">
        <v>4639</v>
      </c>
      <c r="R1660" s="126" t="s">
        <v>10755</v>
      </c>
      <c r="S1660" s="151" t="s">
        <v>10537</v>
      </c>
      <c r="T1660" s="151" t="s">
        <v>11099</v>
      </c>
      <c r="U1660" s="126" t="s">
        <v>7983</v>
      </c>
      <c r="V1660" s="126" t="s">
        <v>10630</v>
      </c>
      <c r="W1660" s="126" t="s">
        <v>11140</v>
      </c>
      <c r="X1660" s="105" t="s">
        <v>0</v>
      </c>
    </row>
    <row r="1661" spans="1:24" hidden="1">
      <c r="A1661" s="9" t="s">
        <v>279</v>
      </c>
      <c r="B1661" s="151">
        <v>20555944731</v>
      </c>
      <c r="C1661" s="126" t="s">
        <v>2627</v>
      </c>
      <c r="D1661" s="126" t="s">
        <v>275</v>
      </c>
      <c r="E1661" s="126" t="s">
        <v>2630</v>
      </c>
      <c r="F1661" s="126">
        <v>917920304</v>
      </c>
      <c r="G1661" s="126" t="s">
        <v>36</v>
      </c>
      <c r="H1661" s="126" t="s">
        <v>11141</v>
      </c>
      <c r="I1661" s="126">
        <v>17849</v>
      </c>
      <c r="J1661" s="126" t="s">
        <v>2629</v>
      </c>
      <c r="K1661" s="126" t="s">
        <v>2628</v>
      </c>
      <c r="L1661" s="143" t="s">
        <v>272</v>
      </c>
      <c r="M1661" s="126" t="s">
        <v>274</v>
      </c>
      <c r="N1661" s="126">
        <v>1868891</v>
      </c>
      <c r="O1661" s="126" t="s">
        <v>282</v>
      </c>
      <c r="P1661" s="126">
        <v>15000</v>
      </c>
      <c r="Q1661" s="107" t="s">
        <v>4639</v>
      </c>
      <c r="R1661" s="126" t="s">
        <v>10732</v>
      </c>
      <c r="S1661" s="151" t="s">
        <v>11043</v>
      </c>
      <c r="T1661" s="151" t="s">
        <v>11099</v>
      </c>
      <c r="U1661" s="126" t="s">
        <v>9564</v>
      </c>
      <c r="V1661" s="126" t="s">
        <v>11142</v>
      </c>
      <c r="W1661" s="126" t="s">
        <v>11143</v>
      </c>
      <c r="X1661" s="105" t="s">
        <v>0</v>
      </c>
    </row>
    <row r="1662" spans="1:24" hidden="1">
      <c r="A1662" s="9" t="s">
        <v>271</v>
      </c>
      <c r="B1662" s="151">
        <v>70425457</v>
      </c>
      <c r="C1662" s="126" t="s">
        <v>11144</v>
      </c>
      <c r="D1662" s="126" t="s">
        <v>275</v>
      </c>
      <c r="E1662" s="126" t="s">
        <v>11145</v>
      </c>
      <c r="F1662" s="126">
        <v>987210203</v>
      </c>
      <c r="G1662" s="126" t="s">
        <v>39</v>
      </c>
      <c r="H1662" s="126" t="s">
        <v>5009</v>
      </c>
      <c r="I1662" s="126">
        <v>20151</v>
      </c>
      <c r="J1662" s="126" t="s">
        <v>11146</v>
      </c>
      <c r="K1662" s="126" t="s">
        <v>11147</v>
      </c>
      <c r="L1662" s="143" t="s">
        <v>272</v>
      </c>
      <c r="M1662" s="126" t="s">
        <v>278</v>
      </c>
      <c r="N1662" s="126">
        <v>1871051</v>
      </c>
      <c r="O1662" s="126" t="s">
        <v>282</v>
      </c>
      <c r="P1662" s="126">
        <v>20000</v>
      </c>
      <c r="Q1662" s="107" t="s">
        <v>4639</v>
      </c>
      <c r="R1662" s="126" t="s">
        <v>10732</v>
      </c>
      <c r="S1662" s="151" t="s">
        <v>11043</v>
      </c>
      <c r="T1662" s="151" t="s">
        <v>11099</v>
      </c>
      <c r="U1662" s="126" t="s">
        <v>7686</v>
      </c>
      <c r="V1662" s="126" t="s">
        <v>11148</v>
      </c>
      <c r="W1662" s="126" t="s">
        <v>11149</v>
      </c>
      <c r="X1662" s="105" t="s">
        <v>0</v>
      </c>
    </row>
    <row r="1663" spans="1:24" hidden="1">
      <c r="A1663" s="9" t="s">
        <v>279</v>
      </c>
      <c r="B1663" s="151">
        <v>20502026586</v>
      </c>
      <c r="C1663" s="126" t="s">
        <v>4048</v>
      </c>
      <c r="D1663" s="126" t="s">
        <v>275</v>
      </c>
      <c r="E1663" s="126" t="s">
        <v>4049</v>
      </c>
      <c r="F1663" s="126">
        <v>954216365</v>
      </c>
      <c r="G1663" s="126" t="s">
        <v>39</v>
      </c>
      <c r="H1663" s="126" t="s">
        <v>121</v>
      </c>
      <c r="I1663" s="126">
        <v>87842</v>
      </c>
      <c r="J1663" s="126" t="s">
        <v>4050</v>
      </c>
      <c r="K1663" s="126" t="s">
        <v>4051</v>
      </c>
      <c r="L1663" s="143" t="s">
        <v>272</v>
      </c>
      <c r="M1663" s="126" t="s">
        <v>278</v>
      </c>
      <c r="N1663" s="126">
        <v>1812631</v>
      </c>
      <c r="O1663" s="126" t="s">
        <v>277</v>
      </c>
      <c r="P1663" s="126"/>
      <c r="Q1663" s="107" t="s">
        <v>4639</v>
      </c>
      <c r="R1663" s="126" t="s">
        <v>10732</v>
      </c>
      <c r="S1663" s="151" t="s">
        <v>10186</v>
      </c>
      <c r="T1663" s="151" t="s">
        <v>11150</v>
      </c>
      <c r="U1663" s="126" t="s">
        <v>4014</v>
      </c>
      <c r="V1663" s="126" t="s">
        <v>11151</v>
      </c>
      <c r="W1663" s="126" t="s">
        <v>11151</v>
      </c>
      <c r="X1663" s="105" t="s">
        <v>0</v>
      </c>
    </row>
    <row r="1664" spans="1:24" hidden="1">
      <c r="A1664" s="9" t="s">
        <v>271</v>
      </c>
      <c r="B1664" s="151">
        <v>25844441</v>
      </c>
      <c r="C1664" s="126" t="s">
        <v>696</v>
      </c>
      <c r="D1664" s="126" t="s">
        <v>140</v>
      </c>
      <c r="E1664" s="126" t="s">
        <v>700</v>
      </c>
      <c r="F1664" s="126">
        <v>951635636</v>
      </c>
      <c r="G1664" s="126" t="s">
        <v>11</v>
      </c>
      <c r="H1664" s="126" t="s">
        <v>11152</v>
      </c>
      <c r="I1664" s="126">
        <v>6170</v>
      </c>
      <c r="J1664" s="126" t="s">
        <v>699</v>
      </c>
      <c r="K1664" s="126" t="s">
        <v>698</v>
      </c>
      <c r="L1664" s="143" t="s">
        <v>272</v>
      </c>
      <c r="M1664" s="126" t="s">
        <v>274</v>
      </c>
      <c r="N1664" s="126">
        <v>1843521</v>
      </c>
      <c r="O1664" s="126" t="s">
        <v>282</v>
      </c>
      <c r="P1664" s="126">
        <v>5000</v>
      </c>
      <c r="Q1664" s="107" t="s">
        <v>4639</v>
      </c>
      <c r="R1664" s="126" t="s">
        <v>10755</v>
      </c>
      <c r="S1664" s="151" t="s">
        <v>10704</v>
      </c>
      <c r="T1664" s="151" t="s">
        <v>11150</v>
      </c>
      <c r="U1664" s="126" t="s">
        <v>8448</v>
      </c>
      <c r="V1664" s="126" t="s">
        <v>11153</v>
      </c>
      <c r="W1664" s="126" t="s">
        <v>11154</v>
      </c>
      <c r="X1664" s="105" t="s">
        <v>0</v>
      </c>
    </row>
    <row r="1665" spans="1:24" ht="15.75" hidden="1" customHeight="1">
      <c r="A1665" s="9" t="s">
        <v>271</v>
      </c>
      <c r="B1665" s="151" t="s">
        <v>11155</v>
      </c>
      <c r="C1665" s="126" t="s">
        <v>11156</v>
      </c>
      <c r="D1665" s="126" t="s">
        <v>140</v>
      </c>
      <c r="E1665" s="126" t="s">
        <v>3193</v>
      </c>
      <c r="F1665" s="126">
        <v>989604774</v>
      </c>
      <c r="G1665" s="126" t="s">
        <v>25</v>
      </c>
      <c r="H1665" s="126" t="s">
        <v>8047</v>
      </c>
      <c r="I1665" s="126">
        <v>151</v>
      </c>
      <c r="J1665" s="126" t="s">
        <v>3192</v>
      </c>
      <c r="K1665" s="126" t="s">
        <v>3191</v>
      </c>
      <c r="L1665" s="143" t="s">
        <v>272</v>
      </c>
      <c r="M1665" s="126" t="s">
        <v>274</v>
      </c>
      <c r="N1665" s="126">
        <v>1870401</v>
      </c>
      <c r="O1665" s="126" t="s">
        <v>280</v>
      </c>
      <c r="P1665" s="126"/>
      <c r="Q1665" s="107" t="s">
        <v>4041</v>
      </c>
      <c r="R1665" s="126"/>
      <c r="S1665" s="151" t="s">
        <v>11099</v>
      </c>
      <c r="T1665" s="151" t="s">
        <v>11150</v>
      </c>
      <c r="U1665" s="126" t="s">
        <v>4014</v>
      </c>
      <c r="V1665" s="126" t="s">
        <v>4014</v>
      </c>
      <c r="W1665" s="126" t="s">
        <v>8939</v>
      </c>
      <c r="X1665" s="105" t="s">
        <v>0</v>
      </c>
    </row>
    <row r="1666" spans="1:24" hidden="1">
      <c r="A1666" s="9" t="s">
        <v>271</v>
      </c>
      <c r="B1666" s="151">
        <v>95623147</v>
      </c>
      <c r="C1666" s="126" t="s">
        <v>11157</v>
      </c>
      <c r="D1666" s="126" t="s">
        <v>140</v>
      </c>
      <c r="E1666" s="126" t="s">
        <v>11158</v>
      </c>
      <c r="F1666" s="126">
        <v>969029041</v>
      </c>
      <c r="G1666" s="126" t="s">
        <v>11</v>
      </c>
      <c r="H1666" s="126" t="s">
        <v>4194</v>
      </c>
      <c r="I1666" s="126">
        <v>5170</v>
      </c>
      <c r="J1666" s="126" t="s">
        <v>11159</v>
      </c>
      <c r="K1666" s="126" t="s">
        <v>11160</v>
      </c>
      <c r="L1666" s="143" t="s">
        <v>272</v>
      </c>
      <c r="M1666" s="126" t="s">
        <v>274</v>
      </c>
      <c r="N1666" s="126">
        <v>1870241</v>
      </c>
      <c r="O1666" s="126" t="s">
        <v>282</v>
      </c>
      <c r="P1666" s="126">
        <v>5000</v>
      </c>
      <c r="Q1666" s="107" t="s">
        <v>4639</v>
      </c>
      <c r="R1666" s="126" t="s">
        <v>10755</v>
      </c>
      <c r="S1666" s="151" t="s">
        <v>11099</v>
      </c>
      <c r="T1666" s="151" t="s">
        <v>11150</v>
      </c>
      <c r="U1666" s="126" t="s">
        <v>7824</v>
      </c>
      <c r="V1666" s="126" t="s">
        <v>11161</v>
      </c>
      <c r="W1666" s="126" t="s">
        <v>11162</v>
      </c>
      <c r="X1666" s="105" t="s">
        <v>0</v>
      </c>
    </row>
    <row r="1667" spans="1:24" hidden="1">
      <c r="A1667" s="9" t="s">
        <v>271</v>
      </c>
      <c r="B1667" s="151">
        <v>29383496</v>
      </c>
      <c r="C1667" s="126" t="s">
        <v>11163</v>
      </c>
      <c r="D1667" s="126" t="s">
        <v>140</v>
      </c>
      <c r="E1667" s="126" t="s">
        <v>11164</v>
      </c>
      <c r="F1667" s="126">
        <v>995796770</v>
      </c>
      <c r="G1667" s="126" t="s">
        <v>25</v>
      </c>
      <c r="H1667" s="126" t="s">
        <v>110</v>
      </c>
      <c r="I1667" s="126">
        <v>25963</v>
      </c>
      <c r="J1667" s="126" t="s">
        <v>11165</v>
      </c>
      <c r="K1667" s="126" t="s">
        <v>11166</v>
      </c>
      <c r="L1667" s="143" t="s">
        <v>272</v>
      </c>
      <c r="M1667" s="126" t="s">
        <v>274</v>
      </c>
      <c r="N1667" s="126">
        <v>1873181</v>
      </c>
      <c r="O1667" s="126" t="s">
        <v>273</v>
      </c>
      <c r="P1667" s="126"/>
      <c r="Q1667" s="107" t="s">
        <v>4639</v>
      </c>
      <c r="R1667" s="126" t="s">
        <v>10732</v>
      </c>
      <c r="S1667" s="151" t="s">
        <v>11150</v>
      </c>
      <c r="T1667" s="151" t="s">
        <v>11150</v>
      </c>
      <c r="U1667" s="126" t="s">
        <v>5777</v>
      </c>
      <c r="V1667" s="126" t="s">
        <v>4014</v>
      </c>
      <c r="W1667" s="126" t="s">
        <v>6992</v>
      </c>
      <c r="X1667" s="105" t="s">
        <v>0</v>
      </c>
    </row>
    <row r="1668" spans="1:24" ht="15.75" hidden="1" customHeight="1">
      <c r="A1668" s="9" t="s">
        <v>279</v>
      </c>
      <c r="B1668" s="151">
        <v>20392944789</v>
      </c>
      <c r="C1668" s="126" t="s">
        <v>11167</v>
      </c>
      <c r="D1668" s="126" t="s">
        <v>275</v>
      </c>
      <c r="E1668" s="126" t="s">
        <v>1873</v>
      </c>
      <c r="F1668" s="126">
        <v>945059615</v>
      </c>
      <c r="G1668" s="126" t="s">
        <v>25</v>
      </c>
      <c r="H1668" s="126" t="s">
        <v>8180</v>
      </c>
      <c r="I1668" s="126">
        <v>5250</v>
      </c>
      <c r="J1668" s="126" t="s">
        <v>1872</v>
      </c>
      <c r="K1668" s="126" t="s">
        <v>1871</v>
      </c>
      <c r="L1668" s="143" t="s">
        <v>272</v>
      </c>
      <c r="M1668" s="126" t="s">
        <v>274</v>
      </c>
      <c r="N1668" s="126">
        <v>1871431</v>
      </c>
      <c r="O1668" s="126" t="s">
        <v>282</v>
      </c>
      <c r="P1668" s="126">
        <v>5000</v>
      </c>
      <c r="Q1668" s="107" t="s">
        <v>4041</v>
      </c>
      <c r="R1668" s="126" t="s">
        <v>10732</v>
      </c>
      <c r="S1668" s="151" t="s">
        <v>11150</v>
      </c>
      <c r="T1668" s="151" t="s">
        <v>11150</v>
      </c>
      <c r="U1668" s="126" t="s">
        <v>11168</v>
      </c>
      <c r="V1668" s="126" t="s">
        <v>11169</v>
      </c>
      <c r="W1668" s="126" t="s">
        <v>11170</v>
      </c>
      <c r="X1668" s="105" t="s">
        <v>0</v>
      </c>
    </row>
    <row r="1669" spans="1:24" hidden="1">
      <c r="A1669" s="9" t="s">
        <v>271</v>
      </c>
      <c r="B1669" s="151">
        <v>40524809</v>
      </c>
      <c r="C1669" s="126" t="s">
        <v>4798</v>
      </c>
      <c r="D1669" s="126" t="s">
        <v>140</v>
      </c>
      <c r="E1669" s="126" t="s">
        <v>4799</v>
      </c>
      <c r="F1669" s="126">
        <v>968592738</v>
      </c>
      <c r="G1669" s="126" t="s">
        <v>11</v>
      </c>
      <c r="H1669" s="126" t="s">
        <v>18</v>
      </c>
      <c r="I1669" s="126">
        <v>12199</v>
      </c>
      <c r="J1669" s="126" t="s">
        <v>4800</v>
      </c>
      <c r="K1669" s="126" t="s">
        <v>4801</v>
      </c>
      <c r="L1669" s="143" t="s">
        <v>272</v>
      </c>
      <c r="M1669" s="126" t="s">
        <v>274</v>
      </c>
      <c r="N1669" s="126">
        <v>1873691</v>
      </c>
      <c r="O1669" s="126" t="s">
        <v>282</v>
      </c>
      <c r="P1669" s="126">
        <v>1000</v>
      </c>
      <c r="Q1669" s="107" t="s">
        <v>4639</v>
      </c>
      <c r="R1669" s="126" t="s">
        <v>10755</v>
      </c>
      <c r="S1669" s="151" t="s">
        <v>11150</v>
      </c>
      <c r="T1669" s="151" t="s">
        <v>11150</v>
      </c>
      <c r="U1669" s="126" t="s">
        <v>7686</v>
      </c>
      <c r="V1669" s="126" t="s">
        <v>11171</v>
      </c>
      <c r="W1669" s="126" t="s">
        <v>11172</v>
      </c>
      <c r="X1669" s="105" t="s">
        <v>0</v>
      </c>
    </row>
    <row r="1670" spans="1:24" hidden="1">
      <c r="A1670" s="9" t="s">
        <v>271</v>
      </c>
      <c r="B1670" s="151" t="s">
        <v>11173</v>
      </c>
      <c r="C1670" s="126" t="s">
        <v>11174</v>
      </c>
      <c r="D1670" s="126" t="s">
        <v>140</v>
      </c>
      <c r="E1670" s="126" t="s">
        <v>11175</v>
      </c>
      <c r="F1670" s="126">
        <v>994814571</v>
      </c>
      <c r="G1670" s="126" t="s">
        <v>60</v>
      </c>
      <c r="H1670" s="126" t="s">
        <v>64</v>
      </c>
      <c r="I1670" s="126">
        <v>9961</v>
      </c>
      <c r="J1670" s="126" t="s">
        <v>11176</v>
      </c>
      <c r="K1670" s="126" t="s">
        <v>11177</v>
      </c>
      <c r="L1670" s="143" t="s">
        <v>272</v>
      </c>
      <c r="M1670" s="126" t="s">
        <v>274</v>
      </c>
      <c r="N1670" s="126">
        <v>1874951</v>
      </c>
      <c r="O1670" s="126" t="s">
        <v>282</v>
      </c>
      <c r="P1670" s="126">
        <v>10000</v>
      </c>
      <c r="Q1670" s="107" t="s">
        <v>5999</v>
      </c>
      <c r="R1670" s="107" t="s">
        <v>10935</v>
      </c>
      <c r="S1670" s="151" t="s">
        <v>11150</v>
      </c>
      <c r="T1670" s="151" t="s">
        <v>11150</v>
      </c>
      <c r="U1670" s="126" t="s">
        <v>11178</v>
      </c>
      <c r="V1670" s="126" t="s">
        <v>11179</v>
      </c>
      <c r="W1670" s="126" t="s">
        <v>11180</v>
      </c>
      <c r="X1670" s="105" t="s">
        <v>0</v>
      </c>
    </row>
    <row r="1671" spans="1:24" hidden="1">
      <c r="A1671" s="9" t="s">
        <v>279</v>
      </c>
      <c r="B1671" s="151">
        <v>20603954263</v>
      </c>
      <c r="C1671" s="126" t="s">
        <v>4458</v>
      </c>
      <c r="D1671" s="126" t="s">
        <v>275</v>
      </c>
      <c r="E1671" s="126" t="s">
        <v>4459</v>
      </c>
      <c r="F1671" s="126">
        <v>992224740</v>
      </c>
      <c r="G1671" s="126" t="s">
        <v>22</v>
      </c>
      <c r="H1671" s="126" t="s">
        <v>132</v>
      </c>
      <c r="I1671" s="126">
        <v>35147</v>
      </c>
      <c r="J1671" s="126" t="s">
        <v>4460</v>
      </c>
      <c r="K1671" s="126" t="s">
        <v>4461</v>
      </c>
      <c r="L1671" s="143" t="s">
        <v>272</v>
      </c>
      <c r="M1671" s="126" t="s">
        <v>274</v>
      </c>
      <c r="N1671" s="126">
        <v>1864661</v>
      </c>
      <c r="O1671" s="126" t="s">
        <v>282</v>
      </c>
      <c r="P1671" s="126">
        <v>35000</v>
      </c>
      <c r="Q1671" s="107" t="s">
        <v>4041</v>
      </c>
      <c r="R1671" s="107" t="s">
        <v>10935</v>
      </c>
      <c r="S1671" s="151" t="s">
        <v>11099</v>
      </c>
      <c r="T1671" s="151" t="s">
        <v>11150</v>
      </c>
      <c r="U1671" s="126" t="s">
        <v>11181</v>
      </c>
      <c r="V1671" s="126" t="s">
        <v>11182</v>
      </c>
      <c r="W1671" s="126" t="s">
        <v>11183</v>
      </c>
      <c r="X1671" s="105" t="s">
        <v>0</v>
      </c>
    </row>
    <row r="1672" spans="1:24" hidden="1">
      <c r="A1672" s="9" t="s">
        <v>279</v>
      </c>
      <c r="B1672" s="151">
        <v>20524904480</v>
      </c>
      <c r="C1672" s="126" t="s">
        <v>11184</v>
      </c>
      <c r="D1672" s="126" t="s">
        <v>275</v>
      </c>
      <c r="E1672" s="126" t="s">
        <v>11185</v>
      </c>
      <c r="F1672" s="126">
        <v>941721771</v>
      </c>
      <c r="G1672" s="126" t="s">
        <v>22</v>
      </c>
      <c r="H1672" s="126" t="s">
        <v>126</v>
      </c>
      <c r="I1672" s="126">
        <v>3424</v>
      </c>
      <c r="J1672" s="126" t="s">
        <v>11186</v>
      </c>
      <c r="K1672" s="126" t="s">
        <v>11187</v>
      </c>
      <c r="L1672" s="143" t="s">
        <v>272</v>
      </c>
      <c r="M1672" s="126" t="s">
        <v>11188</v>
      </c>
      <c r="N1672" s="126">
        <v>1829511</v>
      </c>
      <c r="O1672" s="126" t="s">
        <v>284</v>
      </c>
      <c r="P1672" s="126"/>
      <c r="Q1672" s="107" t="s">
        <v>4639</v>
      </c>
      <c r="R1672" s="126"/>
      <c r="S1672" s="151" t="s">
        <v>10474</v>
      </c>
      <c r="T1672" s="151" t="s">
        <v>11150</v>
      </c>
      <c r="U1672" s="126" t="s">
        <v>4014</v>
      </c>
      <c r="V1672" s="126" t="s">
        <v>4014</v>
      </c>
      <c r="W1672" s="126" t="s">
        <v>11189</v>
      </c>
      <c r="X1672" s="105" t="s">
        <v>0</v>
      </c>
    </row>
    <row r="1673" spans="1:24" ht="16.5" hidden="1" customHeight="1">
      <c r="A1673" s="9" t="s">
        <v>279</v>
      </c>
      <c r="B1673" s="151">
        <v>20601129826</v>
      </c>
      <c r="C1673" s="126" t="s">
        <v>1028</v>
      </c>
      <c r="D1673" s="126" t="s">
        <v>275</v>
      </c>
      <c r="E1673" s="107" t="s">
        <v>8014</v>
      </c>
      <c r="F1673" s="126">
        <v>945907954</v>
      </c>
      <c r="G1673" s="126" t="s">
        <v>22</v>
      </c>
      <c r="H1673" s="126" t="s">
        <v>4098</v>
      </c>
      <c r="I1673" s="126">
        <v>12029</v>
      </c>
      <c r="J1673" s="126" t="s">
        <v>8956</v>
      </c>
      <c r="K1673" s="126" t="s">
        <v>8957</v>
      </c>
      <c r="L1673" s="143" t="s">
        <v>272</v>
      </c>
      <c r="M1673" s="126" t="s">
        <v>11188</v>
      </c>
      <c r="N1673" s="126">
        <v>1877971</v>
      </c>
      <c r="O1673" s="126" t="s">
        <v>284</v>
      </c>
      <c r="P1673" s="126"/>
      <c r="Q1673" s="107" t="s">
        <v>4639</v>
      </c>
      <c r="R1673" s="126"/>
      <c r="S1673" s="151" t="s">
        <v>11150</v>
      </c>
      <c r="T1673" s="151" t="s">
        <v>11150</v>
      </c>
      <c r="U1673" s="126" t="s">
        <v>8958</v>
      </c>
      <c r="V1673" s="126" t="s">
        <v>4014</v>
      </c>
      <c r="W1673" s="126" t="s">
        <v>8959</v>
      </c>
      <c r="X1673" s="105" t="s">
        <v>0</v>
      </c>
    </row>
    <row r="1674" spans="1:24" hidden="1">
      <c r="A1674" s="9" t="s">
        <v>279</v>
      </c>
      <c r="B1674" s="151">
        <v>20604701873</v>
      </c>
      <c r="C1674" s="126" t="s">
        <v>6419</v>
      </c>
      <c r="D1674" s="126" t="s">
        <v>275</v>
      </c>
      <c r="E1674" s="126" t="s">
        <v>6420</v>
      </c>
      <c r="F1674" s="126">
        <v>990231584</v>
      </c>
      <c r="G1674" s="126" t="s">
        <v>39</v>
      </c>
      <c r="H1674" s="126" t="s">
        <v>1289</v>
      </c>
      <c r="I1674" s="126">
        <v>19327</v>
      </c>
      <c r="J1674" s="126" t="s">
        <v>6421</v>
      </c>
      <c r="K1674" s="126" t="s">
        <v>6422</v>
      </c>
      <c r="L1674" s="143" t="s">
        <v>272</v>
      </c>
      <c r="M1674" s="126" t="s">
        <v>274</v>
      </c>
      <c r="N1674" s="126">
        <v>1863171</v>
      </c>
      <c r="O1674" s="126" t="s">
        <v>282</v>
      </c>
      <c r="P1674" s="126">
        <v>20000</v>
      </c>
      <c r="Q1674" s="107" t="s">
        <v>4639</v>
      </c>
      <c r="R1674" s="126" t="s">
        <v>10732</v>
      </c>
      <c r="S1674" s="151" t="s">
        <v>11150</v>
      </c>
      <c r="T1674" s="151" t="s">
        <v>11150</v>
      </c>
      <c r="U1674" s="126" t="s">
        <v>9212</v>
      </c>
      <c r="V1674" s="126" t="s">
        <v>11190</v>
      </c>
      <c r="W1674" s="126" t="s">
        <v>11191</v>
      </c>
      <c r="X1674" s="105" t="s">
        <v>0</v>
      </c>
    </row>
    <row r="1675" spans="1:24" ht="16.5" hidden="1" customHeight="1">
      <c r="A1675" s="9" t="s">
        <v>279</v>
      </c>
      <c r="B1675" s="151">
        <v>20204441007</v>
      </c>
      <c r="C1675" s="126" t="s">
        <v>784</v>
      </c>
      <c r="D1675" s="126" t="s">
        <v>275</v>
      </c>
      <c r="E1675" s="126" t="s">
        <v>3492</v>
      </c>
      <c r="F1675" s="126">
        <v>973668547</v>
      </c>
      <c r="G1675" s="126" t="s">
        <v>22</v>
      </c>
      <c r="H1675" s="126" t="s">
        <v>6846</v>
      </c>
      <c r="I1675" s="126">
        <v>4890</v>
      </c>
      <c r="J1675" s="126" t="s">
        <v>11192</v>
      </c>
      <c r="K1675" s="126" t="s">
        <v>11193</v>
      </c>
      <c r="L1675" s="143" t="s">
        <v>272</v>
      </c>
      <c r="M1675" s="126" t="s">
        <v>278</v>
      </c>
      <c r="N1675" s="126">
        <v>1877931</v>
      </c>
      <c r="O1675" s="126" t="s">
        <v>282</v>
      </c>
      <c r="P1675" s="126">
        <v>5000</v>
      </c>
      <c r="Q1675" s="107" t="s">
        <v>4639</v>
      </c>
      <c r="R1675" s="126" t="s">
        <v>10755</v>
      </c>
      <c r="S1675" s="151" t="s">
        <v>11150</v>
      </c>
      <c r="T1675" s="151" t="s">
        <v>11150</v>
      </c>
      <c r="U1675" s="126" t="s">
        <v>11194</v>
      </c>
      <c r="V1675" s="126" t="s">
        <v>11026</v>
      </c>
      <c r="W1675" s="126" t="s">
        <v>11195</v>
      </c>
      <c r="X1675" s="105" t="s">
        <v>0</v>
      </c>
    </row>
    <row r="1676" spans="1:24" hidden="1">
      <c r="A1676" s="9" t="s">
        <v>279</v>
      </c>
      <c r="B1676" s="151">
        <v>20513013826</v>
      </c>
      <c r="C1676" s="126" t="s">
        <v>4364</v>
      </c>
      <c r="D1676" s="126" t="s">
        <v>275</v>
      </c>
      <c r="E1676" s="126" t="s">
        <v>4365</v>
      </c>
      <c r="F1676" s="126">
        <v>979359185</v>
      </c>
      <c r="G1676" s="126" t="s">
        <v>39</v>
      </c>
      <c r="H1676" s="126" t="s">
        <v>121</v>
      </c>
      <c r="I1676" s="126">
        <v>93436</v>
      </c>
      <c r="J1676" s="126" t="s">
        <v>4366</v>
      </c>
      <c r="K1676" s="126" t="s">
        <v>4367</v>
      </c>
      <c r="L1676" s="143" t="s">
        <v>272</v>
      </c>
      <c r="M1676" s="126" t="s">
        <v>274</v>
      </c>
      <c r="N1676" s="126">
        <v>1861961</v>
      </c>
      <c r="O1676" s="126" t="s">
        <v>282</v>
      </c>
      <c r="P1676" s="126">
        <v>90000</v>
      </c>
      <c r="Q1676" s="107" t="s">
        <v>5999</v>
      </c>
      <c r="R1676" s="126" t="s">
        <v>10732</v>
      </c>
      <c r="S1676" s="151" t="s">
        <v>11043</v>
      </c>
      <c r="T1676" s="151" t="s">
        <v>11150</v>
      </c>
      <c r="U1676" s="126" t="s">
        <v>8377</v>
      </c>
      <c r="V1676" s="126" t="s">
        <v>11196</v>
      </c>
      <c r="W1676" s="126" t="s">
        <v>11197</v>
      </c>
      <c r="X1676" s="105" t="s">
        <v>0</v>
      </c>
    </row>
    <row r="1677" spans="1:24" hidden="1">
      <c r="A1677" s="9" t="s">
        <v>271</v>
      </c>
      <c r="B1677" s="151" t="s">
        <v>11198</v>
      </c>
      <c r="C1677" s="126" t="s">
        <v>11199</v>
      </c>
      <c r="D1677" s="126" t="s">
        <v>140</v>
      </c>
      <c r="E1677" s="126" t="s">
        <v>7988</v>
      </c>
      <c r="F1677" s="126">
        <v>998435746</v>
      </c>
      <c r="G1677" s="126" t="s">
        <v>22</v>
      </c>
      <c r="H1677" s="126" t="s">
        <v>4098</v>
      </c>
      <c r="I1677" s="126">
        <v>25253</v>
      </c>
      <c r="J1677" s="126" t="s">
        <v>11200</v>
      </c>
      <c r="K1677" s="126" t="s">
        <v>11201</v>
      </c>
      <c r="L1677" s="143" t="s">
        <v>272</v>
      </c>
      <c r="M1677" s="126" t="s">
        <v>278</v>
      </c>
      <c r="N1677" s="126">
        <v>1877751</v>
      </c>
      <c r="O1677" s="126" t="s">
        <v>282</v>
      </c>
      <c r="P1677" s="126">
        <v>25000</v>
      </c>
      <c r="Q1677" s="107" t="s">
        <v>4041</v>
      </c>
      <c r="R1677" s="126" t="s">
        <v>10732</v>
      </c>
      <c r="S1677" s="151" t="s">
        <v>11150</v>
      </c>
      <c r="T1677" s="151" t="s">
        <v>11150</v>
      </c>
      <c r="U1677" s="126" t="s">
        <v>8831</v>
      </c>
      <c r="V1677" s="126" t="s">
        <v>11202</v>
      </c>
      <c r="W1677" s="126" t="s">
        <v>11203</v>
      </c>
      <c r="X1677" s="105" t="s">
        <v>0</v>
      </c>
    </row>
    <row r="1678" spans="1:24" hidden="1">
      <c r="A1678" s="9" t="s">
        <v>271</v>
      </c>
      <c r="B1678" s="151">
        <v>43584675</v>
      </c>
      <c r="C1678" s="126" t="s">
        <v>11204</v>
      </c>
      <c r="D1678" s="126" t="s">
        <v>140</v>
      </c>
      <c r="E1678" s="126" t="s">
        <v>11205</v>
      </c>
      <c r="F1678" s="126">
        <v>954216365</v>
      </c>
      <c r="G1678" s="126" t="s">
        <v>39</v>
      </c>
      <c r="H1678" s="126" t="s">
        <v>5009</v>
      </c>
      <c r="I1678" s="126">
        <v>28268</v>
      </c>
      <c r="J1678" s="126" t="s">
        <v>11206</v>
      </c>
      <c r="K1678" s="126" t="s">
        <v>11207</v>
      </c>
      <c r="L1678" s="143" t="s">
        <v>272</v>
      </c>
      <c r="M1678" s="126" t="s">
        <v>274</v>
      </c>
      <c r="N1678" s="126">
        <v>1804991</v>
      </c>
      <c r="O1678" s="126" t="s">
        <v>286</v>
      </c>
      <c r="P1678" s="126"/>
      <c r="Q1678" s="107" t="s">
        <v>4041</v>
      </c>
      <c r="R1678" s="126" t="s">
        <v>5051</v>
      </c>
      <c r="S1678" s="151" t="s">
        <v>10125</v>
      </c>
      <c r="T1678" s="151" t="s">
        <v>11208</v>
      </c>
      <c r="U1678" s="126" t="s">
        <v>4649</v>
      </c>
      <c r="V1678" s="126" t="s">
        <v>10003</v>
      </c>
      <c r="W1678" s="126" t="s">
        <v>10004</v>
      </c>
      <c r="X1678" s="105" t="s">
        <v>0</v>
      </c>
    </row>
    <row r="1679" spans="1:24" hidden="1">
      <c r="A1679" s="9" t="s">
        <v>271</v>
      </c>
      <c r="B1679" s="151">
        <v>70991100</v>
      </c>
      <c r="C1679" s="126" t="s">
        <v>11209</v>
      </c>
      <c r="D1679" s="126" t="s">
        <v>140</v>
      </c>
      <c r="E1679" s="126" t="s">
        <v>11210</v>
      </c>
      <c r="F1679" s="126">
        <v>982332170</v>
      </c>
      <c r="G1679" s="126" t="s">
        <v>25</v>
      </c>
      <c r="H1679" s="126" t="s">
        <v>77</v>
      </c>
      <c r="I1679" s="126">
        <v>11020</v>
      </c>
      <c r="J1679" s="126" t="s">
        <v>11211</v>
      </c>
      <c r="K1679" s="126" t="s">
        <v>11212</v>
      </c>
      <c r="L1679" s="143" t="s">
        <v>272</v>
      </c>
      <c r="M1679" s="126" t="s">
        <v>274</v>
      </c>
      <c r="N1679" s="126">
        <v>1863351</v>
      </c>
      <c r="O1679" s="126" t="s">
        <v>282</v>
      </c>
      <c r="P1679" s="126">
        <v>10000</v>
      </c>
      <c r="Q1679" s="107" t="s">
        <v>4041</v>
      </c>
      <c r="R1679" s="107" t="s">
        <v>10935</v>
      </c>
      <c r="S1679" s="151" t="s">
        <v>11150</v>
      </c>
      <c r="T1679" s="151" t="s">
        <v>11208</v>
      </c>
      <c r="U1679" s="126" t="s">
        <v>11213</v>
      </c>
      <c r="V1679" s="126" t="s">
        <v>11214</v>
      </c>
      <c r="W1679" s="126" t="s">
        <v>11215</v>
      </c>
      <c r="X1679" s="105" t="s">
        <v>0</v>
      </c>
    </row>
    <row r="1680" spans="1:24" hidden="1">
      <c r="A1680" s="9" t="s">
        <v>271</v>
      </c>
      <c r="B1680" s="151">
        <v>43436276</v>
      </c>
      <c r="C1680" s="126" t="s">
        <v>11216</v>
      </c>
      <c r="D1680" s="126" t="s">
        <v>140</v>
      </c>
      <c r="E1680" s="126" t="s">
        <v>11217</v>
      </c>
      <c r="F1680" s="126">
        <v>940203997</v>
      </c>
      <c r="G1680" s="126" t="s">
        <v>25</v>
      </c>
      <c r="H1680" s="126" t="s">
        <v>11218</v>
      </c>
      <c r="I1680" s="126">
        <v>5009</v>
      </c>
      <c r="J1680" s="126" t="s">
        <v>11219</v>
      </c>
      <c r="K1680" s="126" t="s">
        <v>11220</v>
      </c>
      <c r="L1680" s="143" t="s">
        <v>272</v>
      </c>
      <c r="M1680" s="126" t="s">
        <v>274</v>
      </c>
      <c r="N1680" s="126">
        <v>1879081</v>
      </c>
      <c r="O1680" s="126" t="s">
        <v>282</v>
      </c>
      <c r="P1680" s="126">
        <v>5000</v>
      </c>
      <c r="Q1680" s="107" t="s">
        <v>4639</v>
      </c>
      <c r="R1680" s="126" t="s">
        <v>10755</v>
      </c>
      <c r="S1680" s="151" t="s">
        <v>11208</v>
      </c>
      <c r="T1680" s="151" t="s">
        <v>11208</v>
      </c>
      <c r="U1680" s="126" t="s">
        <v>8006</v>
      </c>
      <c r="V1680" s="126" t="s">
        <v>11221</v>
      </c>
      <c r="W1680" s="126" t="s">
        <v>11222</v>
      </c>
      <c r="X1680" s="105" t="s">
        <v>0</v>
      </c>
    </row>
    <row r="1681" spans="1:24" hidden="1">
      <c r="A1681" s="9" t="s">
        <v>271</v>
      </c>
      <c r="B1681" s="151">
        <v>47121211</v>
      </c>
      <c r="C1681" s="126" t="s">
        <v>953</v>
      </c>
      <c r="D1681" s="126" t="s">
        <v>140</v>
      </c>
      <c r="E1681" s="126" t="s">
        <v>957</v>
      </c>
      <c r="F1681" s="126">
        <v>987429624</v>
      </c>
      <c r="G1681" s="126" t="s">
        <v>25</v>
      </c>
      <c r="H1681" s="126" t="s">
        <v>954</v>
      </c>
      <c r="I1681" s="126">
        <v>5180</v>
      </c>
      <c r="J1681" s="126" t="s">
        <v>956</v>
      </c>
      <c r="K1681" s="126" t="s">
        <v>955</v>
      </c>
      <c r="L1681" s="143" t="s">
        <v>272</v>
      </c>
      <c r="M1681" s="126" t="s">
        <v>274</v>
      </c>
      <c r="N1681" s="126">
        <v>1870271</v>
      </c>
      <c r="O1681" s="126" t="s">
        <v>282</v>
      </c>
      <c r="P1681" s="126">
        <v>5000</v>
      </c>
      <c r="Q1681" s="107" t="s">
        <v>4639</v>
      </c>
      <c r="R1681" s="107" t="s">
        <v>10935</v>
      </c>
      <c r="S1681" s="151" t="s">
        <v>11150</v>
      </c>
      <c r="T1681" s="151" t="s">
        <v>11208</v>
      </c>
      <c r="U1681" s="126" t="s">
        <v>7920</v>
      </c>
      <c r="V1681" s="126" t="s">
        <v>11223</v>
      </c>
      <c r="W1681" s="126" t="s">
        <v>11224</v>
      </c>
      <c r="X1681" s="105" t="s">
        <v>0</v>
      </c>
    </row>
    <row r="1682" spans="1:24" hidden="1">
      <c r="A1682" s="9" t="s">
        <v>271</v>
      </c>
      <c r="B1682" s="151">
        <v>73434253</v>
      </c>
      <c r="C1682" s="126" t="s">
        <v>11225</v>
      </c>
      <c r="D1682" s="126" t="s">
        <v>140</v>
      </c>
      <c r="E1682" s="126" t="s">
        <v>11226</v>
      </c>
      <c r="F1682" s="126">
        <v>994759850</v>
      </c>
      <c r="G1682" s="126" t="s">
        <v>11</v>
      </c>
      <c r="H1682" s="126" t="s">
        <v>12</v>
      </c>
      <c r="I1682" s="126">
        <v>39294</v>
      </c>
      <c r="J1682" s="126" t="s">
        <v>11227</v>
      </c>
      <c r="K1682" s="126" t="s">
        <v>11228</v>
      </c>
      <c r="L1682" s="143" t="s">
        <v>272</v>
      </c>
      <c r="M1682" s="126" t="s">
        <v>274</v>
      </c>
      <c r="N1682" s="126">
        <v>1873591</v>
      </c>
      <c r="O1682" s="126" t="s">
        <v>282</v>
      </c>
      <c r="P1682" s="126">
        <v>40000</v>
      </c>
      <c r="Q1682" s="107" t="s">
        <v>4041</v>
      </c>
      <c r="R1682" s="126" t="s">
        <v>5051</v>
      </c>
      <c r="S1682" s="151" t="s">
        <v>11208</v>
      </c>
      <c r="T1682" s="151" t="s">
        <v>11208</v>
      </c>
      <c r="U1682" s="126" t="s">
        <v>11229</v>
      </c>
      <c r="V1682" s="126" t="s">
        <v>11230</v>
      </c>
      <c r="W1682" s="126" t="s">
        <v>11231</v>
      </c>
      <c r="X1682" s="105" t="s">
        <v>0</v>
      </c>
    </row>
    <row r="1683" spans="1:24" hidden="1">
      <c r="A1683" s="9" t="s">
        <v>271</v>
      </c>
      <c r="B1683" s="151">
        <v>80102288</v>
      </c>
      <c r="C1683" s="126" t="s">
        <v>6238</v>
      </c>
      <c r="D1683" s="126" t="s">
        <v>140</v>
      </c>
      <c r="E1683" s="126" t="s">
        <v>11232</v>
      </c>
      <c r="F1683" s="126">
        <v>922366622</v>
      </c>
      <c r="G1683" s="126" t="s">
        <v>39</v>
      </c>
      <c r="H1683" s="126" t="s">
        <v>47</v>
      </c>
      <c r="I1683" s="126">
        <v>20462</v>
      </c>
      <c r="J1683" s="126" t="s">
        <v>6239</v>
      </c>
      <c r="K1683" s="126" t="s">
        <v>6240</v>
      </c>
      <c r="L1683" s="143" t="s">
        <v>272</v>
      </c>
      <c r="M1683" s="126" t="s">
        <v>274</v>
      </c>
      <c r="N1683" s="126">
        <v>1872541</v>
      </c>
      <c r="O1683" s="126" t="s">
        <v>282</v>
      </c>
      <c r="P1683" s="126">
        <v>20000</v>
      </c>
      <c r="Q1683" s="107" t="s">
        <v>4041</v>
      </c>
      <c r="R1683" s="126" t="s">
        <v>10732</v>
      </c>
      <c r="S1683" s="151" t="s">
        <v>11208</v>
      </c>
      <c r="T1683" s="151" t="s">
        <v>11208</v>
      </c>
      <c r="U1683" s="126" t="s">
        <v>7686</v>
      </c>
      <c r="V1683" s="126" t="s">
        <v>11233</v>
      </c>
      <c r="W1683" s="126" t="s">
        <v>11234</v>
      </c>
      <c r="X1683" s="105" t="s">
        <v>0</v>
      </c>
    </row>
    <row r="1684" spans="1:24" hidden="1">
      <c r="A1684" s="7" t="s">
        <v>279</v>
      </c>
      <c r="B1684" s="151">
        <v>20523547730</v>
      </c>
      <c r="C1684" s="126" t="s">
        <v>5179</v>
      </c>
      <c r="D1684" s="126" t="s">
        <v>275</v>
      </c>
      <c r="E1684" s="126" t="s">
        <v>8820</v>
      </c>
      <c r="F1684" s="126">
        <v>986126515</v>
      </c>
      <c r="G1684" s="126" t="s">
        <v>25</v>
      </c>
      <c r="H1684" s="126" t="s">
        <v>5181</v>
      </c>
      <c r="I1684" s="126">
        <v>20139</v>
      </c>
      <c r="J1684" s="126" t="s">
        <v>5182</v>
      </c>
      <c r="K1684" s="126" t="s">
        <v>5183</v>
      </c>
      <c r="L1684" s="143" t="s">
        <v>272</v>
      </c>
      <c r="M1684" s="126" t="s">
        <v>274</v>
      </c>
      <c r="N1684" s="126">
        <v>1870101</v>
      </c>
      <c r="O1684" s="126" t="s">
        <v>282</v>
      </c>
      <c r="P1684" s="126">
        <v>20000</v>
      </c>
      <c r="Q1684" s="107" t="s">
        <v>4041</v>
      </c>
      <c r="R1684" s="126" t="s">
        <v>10755</v>
      </c>
      <c r="S1684" s="151" t="s">
        <v>11150</v>
      </c>
      <c r="T1684" s="151" t="s">
        <v>11208</v>
      </c>
      <c r="U1684" s="126" t="s">
        <v>9459</v>
      </c>
      <c r="V1684" s="126" t="s">
        <v>11235</v>
      </c>
      <c r="W1684" s="126" t="s">
        <v>11236</v>
      </c>
      <c r="X1684" s="105" t="s">
        <v>0</v>
      </c>
    </row>
    <row r="1685" spans="1:24" hidden="1">
      <c r="A1685" s="7" t="s">
        <v>271</v>
      </c>
      <c r="B1685" s="151" t="s">
        <v>11237</v>
      </c>
      <c r="C1685" s="126" t="s">
        <v>11238</v>
      </c>
      <c r="D1685" s="126" t="s">
        <v>140</v>
      </c>
      <c r="E1685" s="126" t="s">
        <v>11239</v>
      </c>
      <c r="F1685" s="126">
        <v>999351555</v>
      </c>
      <c r="G1685" s="126" t="s">
        <v>36</v>
      </c>
      <c r="H1685" s="126" t="s">
        <v>89</v>
      </c>
      <c r="I1685" s="126">
        <v>4973</v>
      </c>
      <c r="J1685" s="126" t="s">
        <v>11240</v>
      </c>
      <c r="K1685" s="126" t="s">
        <v>11241</v>
      </c>
      <c r="L1685" s="143" t="s">
        <v>272</v>
      </c>
      <c r="M1685" s="126" t="s">
        <v>274</v>
      </c>
      <c r="N1685" s="126">
        <v>1873821</v>
      </c>
      <c r="O1685" s="126" t="s">
        <v>282</v>
      </c>
      <c r="P1685" s="126">
        <v>5000</v>
      </c>
      <c r="Q1685" s="107" t="s">
        <v>4639</v>
      </c>
      <c r="R1685" s="126" t="s">
        <v>10732</v>
      </c>
      <c r="S1685" s="151" t="s">
        <v>11208</v>
      </c>
      <c r="T1685" s="151" t="s">
        <v>11208</v>
      </c>
      <c r="U1685" s="126" t="s">
        <v>8043</v>
      </c>
      <c r="V1685" s="126" t="s">
        <v>11242</v>
      </c>
      <c r="W1685" s="126" t="s">
        <v>11243</v>
      </c>
      <c r="X1685" s="105" t="s">
        <v>0</v>
      </c>
    </row>
    <row r="1686" spans="1:24" hidden="1">
      <c r="A1686" s="7" t="s">
        <v>279</v>
      </c>
      <c r="B1686" s="151">
        <v>20101199364</v>
      </c>
      <c r="C1686" s="126" t="s">
        <v>7324</v>
      </c>
      <c r="D1686" s="126" t="s">
        <v>275</v>
      </c>
      <c r="E1686" s="126" t="s">
        <v>7325</v>
      </c>
      <c r="F1686" s="126">
        <v>998103716</v>
      </c>
      <c r="G1686" s="126" t="s">
        <v>22</v>
      </c>
      <c r="H1686" s="126" t="s">
        <v>7326</v>
      </c>
      <c r="I1686" s="126">
        <v>10474</v>
      </c>
      <c r="J1686" s="126" t="s">
        <v>7327</v>
      </c>
      <c r="K1686" s="126" t="s">
        <v>7328</v>
      </c>
      <c r="L1686" s="143" t="s">
        <v>272</v>
      </c>
      <c r="M1686" s="126" t="s">
        <v>274</v>
      </c>
      <c r="N1686" s="126">
        <v>1872711</v>
      </c>
      <c r="O1686" s="126" t="s">
        <v>282</v>
      </c>
      <c r="P1686" s="126">
        <v>10000</v>
      </c>
      <c r="Q1686" s="107" t="s">
        <v>4639</v>
      </c>
      <c r="R1686" s="126" t="s">
        <v>10755</v>
      </c>
      <c r="S1686" s="151" t="s">
        <v>11208</v>
      </c>
      <c r="T1686" s="151" t="s">
        <v>11208</v>
      </c>
      <c r="U1686" s="126" t="s">
        <v>7582</v>
      </c>
      <c r="V1686" s="126" t="s">
        <v>11244</v>
      </c>
      <c r="W1686" s="126" t="s">
        <v>11245</v>
      </c>
      <c r="X1686" s="105" t="s">
        <v>0</v>
      </c>
    </row>
    <row r="1687" spans="1:24" hidden="1">
      <c r="A1687" s="7" t="s">
        <v>279</v>
      </c>
      <c r="B1687" s="151">
        <v>20110963875</v>
      </c>
      <c r="C1687" s="126" t="s">
        <v>6862</v>
      </c>
      <c r="D1687" s="126" t="s">
        <v>275</v>
      </c>
      <c r="E1687" s="126" t="s">
        <v>1696</v>
      </c>
      <c r="F1687" s="126">
        <v>951468669</v>
      </c>
      <c r="G1687" s="126" t="s">
        <v>39</v>
      </c>
      <c r="H1687" s="126" t="s">
        <v>121</v>
      </c>
      <c r="I1687" s="126">
        <v>3905</v>
      </c>
      <c r="J1687" s="126" t="s">
        <v>6863</v>
      </c>
      <c r="K1687" s="126" t="s">
        <v>6864</v>
      </c>
      <c r="L1687" s="143" t="s">
        <v>272</v>
      </c>
      <c r="M1687" s="126" t="s">
        <v>274</v>
      </c>
      <c r="N1687" s="126">
        <v>1870541</v>
      </c>
      <c r="O1687" s="126" t="s">
        <v>282</v>
      </c>
      <c r="P1687" s="126">
        <v>30000</v>
      </c>
      <c r="Q1687" s="107" t="s">
        <v>4041</v>
      </c>
      <c r="R1687" s="107" t="s">
        <v>10935</v>
      </c>
      <c r="S1687" s="151" t="s">
        <v>11208</v>
      </c>
      <c r="T1687" s="151" t="s">
        <v>11208</v>
      </c>
      <c r="U1687" s="126" t="s">
        <v>7686</v>
      </c>
      <c r="V1687" s="126" t="s">
        <v>11246</v>
      </c>
      <c r="W1687" s="126" t="s">
        <v>11247</v>
      </c>
      <c r="X1687" s="105" t="s">
        <v>0</v>
      </c>
    </row>
    <row r="1688" spans="1:24" hidden="1">
      <c r="A1688" s="7" t="s">
        <v>271</v>
      </c>
      <c r="B1688" s="151">
        <v>43491568</v>
      </c>
      <c r="C1688" s="126" t="s">
        <v>11248</v>
      </c>
      <c r="D1688" s="126" t="s">
        <v>140</v>
      </c>
      <c r="E1688" s="126" t="s">
        <v>11249</v>
      </c>
      <c r="F1688" s="126">
        <v>990900914</v>
      </c>
      <c r="G1688" s="126" t="s">
        <v>25</v>
      </c>
      <c r="H1688" s="126" t="s">
        <v>8219</v>
      </c>
      <c r="I1688" s="126">
        <v>19717</v>
      </c>
      <c r="J1688" s="126" t="s">
        <v>11250</v>
      </c>
      <c r="K1688" s="126" t="s">
        <v>11251</v>
      </c>
      <c r="L1688" s="143" t="s">
        <v>272</v>
      </c>
      <c r="M1688" s="126" t="s">
        <v>278</v>
      </c>
      <c r="N1688" s="126">
        <v>1880911</v>
      </c>
      <c r="O1688" s="126" t="s">
        <v>282</v>
      </c>
      <c r="P1688" s="126">
        <v>20000</v>
      </c>
      <c r="Q1688" s="107" t="s">
        <v>4041</v>
      </c>
      <c r="R1688" s="107" t="s">
        <v>10935</v>
      </c>
      <c r="S1688" s="151" t="s">
        <v>11208</v>
      </c>
      <c r="T1688" s="151" t="s">
        <v>11208</v>
      </c>
      <c r="U1688" s="126" t="s">
        <v>10208</v>
      </c>
      <c r="V1688" s="126" t="s">
        <v>11252</v>
      </c>
      <c r="W1688" s="126" t="s">
        <v>11253</v>
      </c>
      <c r="X1688" s="105" t="s">
        <v>0</v>
      </c>
    </row>
    <row r="1689" spans="1:24">
      <c r="A1689" s="7" t="s">
        <v>271</v>
      </c>
      <c r="B1689" s="151">
        <v>43249678</v>
      </c>
      <c r="C1689" s="126" t="s">
        <v>11254</v>
      </c>
      <c r="D1689" s="126" t="s">
        <v>140</v>
      </c>
      <c r="E1689" s="126" t="s">
        <v>11255</v>
      </c>
      <c r="F1689" s="126">
        <v>997904153</v>
      </c>
      <c r="G1689" s="126" t="s">
        <v>103</v>
      </c>
      <c r="H1689" s="126" t="s">
        <v>11256</v>
      </c>
      <c r="I1689" s="126">
        <v>9996</v>
      </c>
      <c r="J1689" s="126" t="s">
        <v>11257</v>
      </c>
      <c r="K1689" s="126" t="s">
        <v>11258</v>
      </c>
      <c r="L1689" s="143" t="s">
        <v>272</v>
      </c>
      <c r="M1689" s="126" t="s">
        <v>274</v>
      </c>
      <c r="N1689" s="126">
        <v>1855491</v>
      </c>
      <c r="O1689" s="126" t="s">
        <v>282</v>
      </c>
      <c r="P1689" s="126">
        <v>10000</v>
      </c>
      <c r="Q1689" s="107" t="s">
        <v>5999</v>
      </c>
      <c r="R1689" s="126" t="s">
        <v>10755</v>
      </c>
      <c r="S1689" s="151" t="s">
        <v>10876</v>
      </c>
      <c r="T1689" s="151" t="s">
        <v>11259</v>
      </c>
      <c r="U1689" s="126" t="s">
        <v>11260</v>
      </c>
      <c r="V1689" s="126" t="s">
        <v>11261</v>
      </c>
      <c r="W1689" s="126" t="s">
        <v>11262</v>
      </c>
      <c r="X1689" s="105" t="s">
        <v>0</v>
      </c>
    </row>
    <row r="1690" spans="1:24" ht="18.75" customHeight="1">
      <c r="A1690" s="7" t="s">
        <v>271</v>
      </c>
      <c r="B1690" s="151">
        <v>70396778</v>
      </c>
      <c r="C1690" s="126" t="s">
        <v>10592</v>
      </c>
      <c r="D1690" s="126" t="s">
        <v>140</v>
      </c>
      <c r="E1690" s="126" t="s">
        <v>10593</v>
      </c>
      <c r="F1690" s="126">
        <v>952608470</v>
      </c>
      <c r="G1690" s="126" t="s">
        <v>103</v>
      </c>
      <c r="H1690" s="126" t="s">
        <v>10594</v>
      </c>
      <c r="I1690" s="126">
        <v>1064</v>
      </c>
      <c r="J1690" s="126" t="s">
        <v>10595</v>
      </c>
      <c r="K1690" s="126" t="s">
        <v>10596</v>
      </c>
      <c r="L1690" s="143" t="s">
        <v>272</v>
      </c>
      <c r="M1690" s="126" t="s">
        <v>278</v>
      </c>
      <c r="N1690" s="126">
        <v>1879891</v>
      </c>
      <c r="O1690" s="126" t="s">
        <v>273</v>
      </c>
      <c r="P1690" s="126"/>
      <c r="Q1690" s="107" t="s">
        <v>5999</v>
      </c>
      <c r="R1690" s="126" t="s">
        <v>10755</v>
      </c>
      <c r="S1690" s="151" t="s">
        <v>11208</v>
      </c>
      <c r="T1690" s="151" t="s">
        <v>11259</v>
      </c>
      <c r="U1690" s="126" t="s">
        <v>4014</v>
      </c>
      <c r="V1690" s="126" t="s">
        <v>4014</v>
      </c>
      <c r="W1690" s="126" t="s">
        <v>4014</v>
      </c>
      <c r="X1690" s="105" t="s">
        <v>0</v>
      </c>
    </row>
    <row r="1691" spans="1:24" hidden="1">
      <c r="A1691" s="7" t="s">
        <v>271</v>
      </c>
      <c r="B1691" s="151">
        <v>43418593</v>
      </c>
      <c r="C1691" s="126" t="s">
        <v>11263</v>
      </c>
      <c r="D1691" s="126" t="s">
        <v>140</v>
      </c>
      <c r="E1691" s="126" t="s">
        <v>11264</v>
      </c>
      <c r="F1691" s="126">
        <v>947520045</v>
      </c>
      <c r="G1691" s="126" t="s">
        <v>22</v>
      </c>
      <c r="H1691" s="126" t="s">
        <v>7326</v>
      </c>
      <c r="I1691" s="126">
        <v>4727</v>
      </c>
      <c r="J1691" s="126" t="s">
        <v>11265</v>
      </c>
      <c r="K1691" s="126" t="s">
        <v>11266</v>
      </c>
      <c r="L1691" s="143" t="s">
        <v>272</v>
      </c>
      <c r="M1691" s="126" t="s">
        <v>274</v>
      </c>
      <c r="N1691" s="126">
        <v>1867341</v>
      </c>
      <c r="O1691" s="126" t="s">
        <v>282</v>
      </c>
      <c r="P1691" s="126">
        <v>5000</v>
      </c>
      <c r="Q1691" s="107" t="s">
        <v>4639</v>
      </c>
      <c r="R1691" s="126" t="s">
        <v>10755</v>
      </c>
      <c r="S1691" s="151" t="s">
        <v>11208</v>
      </c>
      <c r="T1691" s="151" t="s">
        <v>11259</v>
      </c>
      <c r="U1691" s="126" t="s">
        <v>8980</v>
      </c>
      <c r="V1691" s="126" t="s">
        <v>11267</v>
      </c>
      <c r="W1691" s="126" t="s">
        <v>11268</v>
      </c>
      <c r="X1691" s="105" t="s">
        <v>0</v>
      </c>
    </row>
    <row r="1692" spans="1:24" hidden="1">
      <c r="A1692" s="7" t="s">
        <v>279</v>
      </c>
      <c r="B1692" s="151">
        <v>15507648930</v>
      </c>
      <c r="C1692" s="126" t="s">
        <v>8063</v>
      </c>
      <c r="D1692" s="126" t="s">
        <v>275</v>
      </c>
      <c r="E1692" s="126" t="s">
        <v>8064</v>
      </c>
      <c r="F1692" s="126">
        <v>998813281</v>
      </c>
      <c r="G1692" s="126" t="s">
        <v>39</v>
      </c>
      <c r="H1692" s="126" t="s">
        <v>1289</v>
      </c>
      <c r="I1692" s="126">
        <v>10187</v>
      </c>
      <c r="J1692" s="126" t="s">
        <v>11269</v>
      </c>
      <c r="K1692" s="126" t="s">
        <v>11270</v>
      </c>
      <c r="L1692" s="143" t="s">
        <v>272</v>
      </c>
      <c r="M1692" s="126" t="s">
        <v>274</v>
      </c>
      <c r="N1692" s="126">
        <v>1865931</v>
      </c>
      <c r="O1692" s="126" t="s">
        <v>282</v>
      </c>
      <c r="P1692" s="126">
        <v>10000</v>
      </c>
      <c r="Q1692" s="107" t="s">
        <v>4639</v>
      </c>
      <c r="R1692" s="126" t="s">
        <v>10755</v>
      </c>
      <c r="S1692" s="151" t="s">
        <v>11043</v>
      </c>
      <c r="T1692" s="151" t="s">
        <v>11259</v>
      </c>
      <c r="U1692" s="126" t="s">
        <v>10469</v>
      </c>
      <c r="V1692" s="126" t="s">
        <v>11271</v>
      </c>
      <c r="W1692" s="126" t="s">
        <v>11272</v>
      </c>
      <c r="X1692" s="105" t="s">
        <v>0</v>
      </c>
    </row>
    <row r="1693" spans="1:24" hidden="1">
      <c r="A1693" s="7" t="s">
        <v>271</v>
      </c>
      <c r="B1693" s="151">
        <v>71688850</v>
      </c>
      <c r="C1693" s="126" t="s">
        <v>11273</v>
      </c>
      <c r="D1693" s="126" t="s">
        <v>140</v>
      </c>
      <c r="E1693" s="126" t="s">
        <v>11274</v>
      </c>
      <c r="F1693" s="126">
        <v>987914831</v>
      </c>
      <c r="G1693" s="126" t="s">
        <v>25</v>
      </c>
      <c r="H1693" s="126" t="s">
        <v>77</v>
      </c>
      <c r="I1693" s="126">
        <v>28470</v>
      </c>
      <c r="J1693" s="126" t="s">
        <v>11275</v>
      </c>
      <c r="K1693" s="126" t="s">
        <v>11276</v>
      </c>
      <c r="L1693" s="143" t="s">
        <v>272</v>
      </c>
      <c r="M1693" s="126" t="s">
        <v>274</v>
      </c>
      <c r="N1693" s="126">
        <v>1879821</v>
      </c>
      <c r="O1693" s="126" t="s">
        <v>280</v>
      </c>
      <c r="P1693" s="126"/>
      <c r="Q1693" s="107" t="s">
        <v>4041</v>
      </c>
      <c r="R1693" s="107" t="s">
        <v>10935</v>
      </c>
      <c r="S1693" s="151" t="s">
        <v>11259</v>
      </c>
      <c r="T1693" s="151" t="s">
        <v>11259</v>
      </c>
      <c r="U1693" s="126" t="s">
        <v>6587</v>
      </c>
      <c r="V1693" s="126" t="s">
        <v>8380</v>
      </c>
      <c r="W1693" s="126" t="s">
        <v>11277</v>
      </c>
      <c r="X1693" s="105" t="s">
        <v>0</v>
      </c>
    </row>
    <row r="1694" spans="1:24" hidden="1">
      <c r="A1694" s="7" t="s">
        <v>271</v>
      </c>
      <c r="B1694" s="151" t="s">
        <v>8265</v>
      </c>
      <c r="C1694" s="126" t="s">
        <v>8266</v>
      </c>
      <c r="D1694" s="126" t="s">
        <v>140</v>
      </c>
      <c r="E1694" s="126" t="s">
        <v>8267</v>
      </c>
      <c r="F1694" s="126">
        <v>997342350</v>
      </c>
      <c r="G1694" s="126" t="s">
        <v>11</v>
      </c>
      <c r="H1694" s="126" t="s">
        <v>71</v>
      </c>
      <c r="I1694" s="126">
        <v>5503</v>
      </c>
      <c r="J1694" s="126" t="s">
        <v>8268</v>
      </c>
      <c r="K1694" s="126" t="s">
        <v>8269</v>
      </c>
      <c r="L1694" s="143" t="s">
        <v>272</v>
      </c>
      <c r="M1694" s="126" t="s">
        <v>274</v>
      </c>
      <c r="N1694" s="126">
        <v>1878831</v>
      </c>
      <c r="O1694" s="126" t="s">
        <v>282</v>
      </c>
      <c r="P1694" s="126">
        <v>5000</v>
      </c>
      <c r="Q1694" s="107" t="s">
        <v>4041</v>
      </c>
      <c r="R1694" s="107" t="s">
        <v>10935</v>
      </c>
      <c r="S1694" s="151" t="s">
        <v>11259</v>
      </c>
      <c r="T1694" s="151" t="s">
        <v>11259</v>
      </c>
      <c r="U1694" s="126" t="s">
        <v>11278</v>
      </c>
      <c r="V1694" s="126" t="s">
        <v>11000</v>
      </c>
      <c r="W1694" s="126" t="s">
        <v>11279</v>
      </c>
      <c r="X1694" s="105" t="s">
        <v>0</v>
      </c>
    </row>
    <row r="1695" spans="1:24" hidden="1">
      <c r="A1695" s="7" t="s">
        <v>271</v>
      </c>
      <c r="B1695" s="151">
        <v>41301888</v>
      </c>
      <c r="C1695" s="126" t="s">
        <v>11280</v>
      </c>
      <c r="D1695" s="126" t="s">
        <v>140</v>
      </c>
      <c r="E1695" s="126" t="s">
        <v>11281</v>
      </c>
      <c r="F1695" s="126">
        <v>986671494</v>
      </c>
      <c r="G1695" s="126" t="s">
        <v>39</v>
      </c>
      <c r="H1695" s="126" t="s">
        <v>5009</v>
      </c>
      <c r="I1695" s="126">
        <v>30214</v>
      </c>
      <c r="J1695" s="126" t="s">
        <v>11282</v>
      </c>
      <c r="K1695" s="126" t="s">
        <v>11283</v>
      </c>
      <c r="L1695" s="143" t="s">
        <v>272</v>
      </c>
      <c r="M1695" s="126" t="s">
        <v>278</v>
      </c>
      <c r="N1695" s="126">
        <v>1879641</v>
      </c>
      <c r="O1695" s="126" t="s">
        <v>282</v>
      </c>
      <c r="P1695" s="126">
        <v>30000</v>
      </c>
      <c r="Q1695" s="107" t="s">
        <v>4041</v>
      </c>
      <c r="R1695" s="126" t="s">
        <v>5051</v>
      </c>
      <c r="S1695" s="151" t="s">
        <v>11208</v>
      </c>
      <c r="T1695" s="151" t="s">
        <v>11259</v>
      </c>
      <c r="U1695" s="126" t="s">
        <v>11284</v>
      </c>
      <c r="V1695" s="126" t="s">
        <v>11285</v>
      </c>
      <c r="W1695" s="126" t="s">
        <v>11286</v>
      </c>
      <c r="X1695" s="105" t="s">
        <v>0</v>
      </c>
    </row>
    <row r="1696" spans="1:24" hidden="1">
      <c r="A1696" s="7" t="s">
        <v>271</v>
      </c>
      <c r="B1696" s="151" t="s">
        <v>9197</v>
      </c>
      <c r="C1696" s="126" t="s">
        <v>9198</v>
      </c>
      <c r="D1696" s="126" t="s">
        <v>140</v>
      </c>
      <c r="E1696" s="126" t="s">
        <v>9199</v>
      </c>
      <c r="F1696" s="126">
        <v>982717675</v>
      </c>
      <c r="G1696" s="126" t="s">
        <v>60</v>
      </c>
      <c r="H1696" s="126" t="s">
        <v>66</v>
      </c>
      <c r="I1696" s="126">
        <v>1677</v>
      </c>
      <c r="J1696" s="126" t="s">
        <v>9200</v>
      </c>
      <c r="K1696" s="126" t="s">
        <v>9201</v>
      </c>
      <c r="L1696" s="143" t="s">
        <v>272</v>
      </c>
      <c r="M1696" s="126" t="s">
        <v>278</v>
      </c>
      <c r="N1696" s="126">
        <v>1849911</v>
      </c>
      <c r="O1696" s="126" t="s">
        <v>280</v>
      </c>
      <c r="P1696" s="126"/>
      <c r="Q1696" s="107" t="s">
        <v>4639</v>
      </c>
      <c r="R1696" s="126"/>
      <c r="S1696" s="151" t="s">
        <v>10728</v>
      </c>
      <c r="T1696" s="151" t="s">
        <v>11259</v>
      </c>
      <c r="U1696" s="126" t="s">
        <v>4014</v>
      </c>
      <c r="V1696" s="126" t="s">
        <v>11287</v>
      </c>
      <c r="W1696" s="126" t="s">
        <v>11288</v>
      </c>
      <c r="X1696" s="105" t="s">
        <v>0</v>
      </c>
    </row>
    <row r="1697" spans="1:24" hidden="1">
      <c r="A1697" s="7" t="s">
        <v>271</v>
      </c>
      <c r="B1697" s="151">
        <v>44519981</v>
      </c>
      <c r="C1697" s="126" t="s">
        <v>1983</v>
      </c>
      <c r="D1697" s="126" t="s">
        <v>140</v>
      </c>
      <c r="E1697" s="126" t="s">
        <v>1986</v>
      </c>
      <c r="F1697" s="126">
        <v>939964966</v>
      </c>
      <c r="G1697" s="126" t="s">
        <v>25</v>
      </c>
      <c r="H1697" s="126" t="s">
        <v>639</v>
      </c>
      <c r="I1697" s="126">
        <v>4848</v>
      </c>
      <c r="J1697" s="126" t="s">
        <v>1985</v>
      </c>
      <c r="K1697" s="126" t="s">
        <v>1984</v>
      </c>
      <c r="L1697" s="143" t="s">
        <v>272</v>
      </c>
      <c r="M1697" s="126" t="s">
        <v>274</v>
      </c>
      <c r="N1697" s="126">
        <v>1880421</v>
      </c>
      <c r="O1697" s="126" t="s">
        <v>282</v>
      </c>
      <c r="P1697" s="126">
        <v>5000</v>
      </c>
      <c r="Q1697" s="107" t="s">
        <v>4041</v>
      </c>
      <c r="R1697" s="126" t="s">
        <v>10732</v>
      </c>
      <c r="S1697" s="151" t="s">
        <v>11259</v>
      </c>
      <c r="T1697" s="151" t="s">
        <v>11259</v>
      </c>
      <c r="U1697" s="126" t="s">
        <v>9243</v>
      </c>
      <c r="V1697" s="126" t="s">
        <v>11289</v>
      </c>
      <c r="W1697" s="126" t="s">
        <v>11290</v>
      </c>
      <c r="X1697" s="105" t="s">
        <v>0</v>
      </c>
    </row>
    <row r="1698" spans="1:24" hidden="1">
      <c r="A1698" s="7" t="s">
        <v>271</v>
      </c>
      <c r="B1698" s="151" t="s">
        <v>11291</v>
      </c>
      <c r="C1698" s="126" t="s">
        <v>332</v>
      </c>
      <c r="D1698" s="126" t="s">
        <v>140</v>
      </c>
      <c r="E1698" s="126" t="s">
        <v>336</v>
      </c>
      <c r="F1698" s="126">
        <v>981102462</v>
      </c>
      <c r="G1698" s="126" t="s">
        <v>60</v>
      </c>
      <c r="H1698" s="126" t="s">
        <v>333</v>
      </c>
      <c r="I1698" s="126">
        <v>4987</v>
      </c>
      <c r="J1698" s="126" t="s">
        <v>335</v>
      </c>
      <c r="K1698" s="126" t="s">
        <v>334</v>
      </c>
      <c r="L1698" s="143" t="s">
        <v>272</v>
      </c>
      <c r="M1698" s="126" t="s">
        <v>274</v>
      </c>
      <c r="N1698" s="126">
        <v>1879141</v>
      </c>
      <c r="O1698" s="126" t="s">
        <v>282</v>
      </c>
      <c r="P1698" s="126">
        <v>5000</v>
      </c>
      <c r="Q1698" s="107" t="s">
        <v>4041</v>
      </c>
      <c r="R1698" s="126" t="s">
        <v>10755</v>
      </c>
      <c r="S1698" s="151" t="s">
        <v>11259</v>
      </c>
      <c r="T1698" s="151" t="s">
        <v>11259</v>
      </c>
      <c r="U1698" s="126" t="s">
        <v>10295</v>
      </c>
      <c r="V1698" s="126" t="s">
        <v>11292</v>
      </c>
      <c r="W1698" s="126" t="s">
        <v>11293</v>
      </c>
      <c r="X1698" s="105" t="s">
        <v>0</v>
      </c>
    </row>
    <row r="1699" spans="1:24" hidden="1">
      <c r="A1699" s="7" t="s">
        <v>271</v>
      </c>
      <c r="B1699" s="151">
        <v>42822420</v>
      </c>
      <c r="C1699" s="126" t="s">
        <v>11294</v>
      </c>
      <c r="D1699" s="126" t="s">
        <v>140</v>
      </c>
      <c r="E1699" s="126" t="s">
        <v>11295</v>
      </c>
      <c r="F1699" s="126">
        <v>945382990</v>
      </c>
      <c r="G1699" s="126" t="s">
        <v>25</v>
      </c>
      <c r="H1699" s="126" t="s">
        <v>11296</v>
      </c>
      <c r="I1699" s="126">
        <v>4801</v>
      </c>
      <c r="J1699" s="126" t="s">
        <v>11297</v>
      </c>
      <c r="K1699" s="126" t="s">
        <v>11298</v>
      </c>
      <c r="L1699" s="143" t="s">
        <v>272</v>
      </c>
      <c r="M1699" s="126" t="s">
        <v>274</v>
      </c>
      <c r="N1699" s="126">
        <v>1880891</v>
      </c>
      <c r="O1699" s="126" t="s">
        <v>282</v>
      </c>
      <c r="P1699" s="126">
        <v>5000</v>
      </c>
      <c r="Q1699" s="107" t="s">
        <v>4041</v>
      </c>
      <c r="R1699" s="126" t="s">
        <v>10755</v>
      </c>
      <c r="S1699" s="151" t="s">
        <v>11259</v>
      </c>
      <c r="T1699" s="151" t="s">
        <v>11259</v>
      </c>
      <c r="U1699" s="126" t="s">
        <v>9243</v>
      </c>
      <c r="V1699" s="126" t="s">
        <v>11299</v>
      </c>
      <c r="W1699" s="126" t="s">
        <v>11300</v>
      </c>
      <c r="X1699" s="105" t="s">
        <v>0</v>
      </c>
    </row>
    <row r="1700" spans="1:24" hidden="1">
      <c r="A1700" s="7" t="s">
        <v>271</v>
      </c>
      <c r="B1700" s="151">
        <v>40725689</v>
      </c>
      <c r="C1700" s="126" t="s">
        <v>10321</v>
      </c>
      <c r="D1700" s="126" t="s">
        <v>140</v>
      </c>
      <c r="E1700" s="126" t="s">
        <v>10322</v>
      </c>
      <c r="F1700" s="126">
        <v>992857963</v>
      </c>
      <c r="G1700" s="126" t="s">
        <v>39</v>
      </c>
      <c r="H1700" s="126" t="s">
        <v>10323</v>
      </c>
      <c r="I1700" s="126">
        <v>33413</v>
      </c>
      <c r="J1700" s="126" t="s">
        <v>10324</v>
      </c>
      <c r="K1700" s="126" t="s">
        <v>10325</v>
      </c>
      <c r="L1700" s="143" t="s">
        <v>272</v>
      </c>
      <c r="M1700" s="126" t="s">
        <v>274</v>
      </c>
      <c r="N1700" s="126">
        <v>1869741</v>
      </c>
      <c r="O1700" s="126" t="s">
        <v>280</v>
      </c>
      <c r="P1700" s="126"/>
      <c r="Q1700" s="107" t="s">
        <v>4639</v>
      </c>
      <c r="R1700" s="126"/>
      <c r="S1700" s="151" t="s">
        <v>11259</v>
      </c>
      <c r="T1700" s="151" t="s">
        <v>11259</v>
      </c>
      <c r="U1700" s="126" t="s">
        <v>4014</v>
      </c>
      <c r="V1700" s="126" t="s">
        <v>11301</v>
      </c>
      <c r="W1700" s="126" t="s">
        <v>11302</v>
      </c>
      <c r="X1700" s="105" t="s">
        <v>0</v>
      </c>
    </row>
    <row r="1701" spans="1:24" hidden="1">
      <c r="A1701" s="7" t="s">
        <v>271</v>
      </c>
      <c r="B1701" s="151" t="s">
        <v>7041</v>
      </c>
      <c r="C1701" s="126" t="s">
        <v>7042</v>
      </c>
      <c r="D1701" s="126" t="s">
        <v>140</v>
      </c>
      <c r="E1701" s="126" t="s">
        <v>7043</v>
      </c>
      <c r="F1701" s="126">
        <v>936469998</v>
      </c>
      <c r="G1701" s="126" t="s">
        <v>11</v>
      </c>
      <c r="H1701" s="126" t="s">
        <v>7044</v>
      </c>
      <c r="I1701" s="126">
        <v>12825</v>
      </c>
      <c r="J1701" s="126" t="s">
        <v>7045</v>
      </c>
      <c r="K1701" s="126" t="s">
        <v>7046</v>
      </c>
      <c r="L1701" s="143" t="s">
        <v>272</v>
      </c>
      <c r="M1701" s="126" t="s">
        <v>278</v>
      </c>
      <c r="N1701" s="126">
        <v>1882671</v>
      </c>
      <c r="O1701" s="126" t="s">
        <v>282</v>
      </c>
      <c r="P1701" s="126">
        <v>10000</v>
      </c>
      <c r="Q1701" s="107" t="s">
        <v>5999</v>
      </c>
      <c r="R1701" s="126" t="s">
        <v>10732</v>
      </c>
      <c r="S1701" s="151" t="s">
        <v>11259</v>
      </c>
      <c r="T1701" s="151" t="s">
        <v>11259</v>
      </c>
      <c r="U1701" s="126" t="s">
        <v>11303</v>
      </c>
      <c r="V1701" s="126" t="s">
        <v>11304</v>
      </c>
      <c r="W1701" s="126" t="s">
        <v>11305</v>
      </c>
      <c r="X1701" s="105" t="s">
        <v>0</v>
      </c>
    </row>
    <row r="1702" spans="1:24" ht="18.75" hidden="1" customHeight="1">
      <c r="A1702" s="7" t="s">
        <v>271</v>
      </c>
      <c r="B1702" s="151">
        <v>46374505</v>
      </c>
      <c r="C1702" s="126" t="s">
        <v>4780</v>
      </c>
      <c r="D1702" s="126" t="s">
        <v>140</v>
      </c>
      <c r="E1702" s="126" t="s">
        <v>6195</v>
      </c>
      <c r="F1702" s="126">
        <v>981900451</v>
      </c>
      <c r="G1702" s="126" t="s">
        <v>25</v>
      </c>
      <c r="H1702" s="126" t="s">
        <v>6196</v>
      </c>
      <c r="I1702" s="126">
        <v>15240</v>
      </c>
      <c r="J1702" s="126" t="s">
        <v>4782</v>
      </c>
      <c r="K1702" s="126" t="s">
        <v>4783</v>
      </c>
      <c r="L1702" s="143" t="s">
        <v>272</v>
      </c>
      <c r="M1702" s="126" t="s">
        <v>274</v>
      </c>
      <c r="N1702" s="126">
        <v>1876691</v>
      </c>
      <c r="O1702" s="126" t="s">
        <v>282</v>
      </c>
      <c r="P1702" s="126">
        <v>15000</v>
      </c>
      <c r="Q1702" s="107" t="s">
        <v>4041</v>
      </c>
      <c r="R1702" s="126" t="s">
        <v>5051</v>
      </c>
      <c r="S1702" s="151" t="s">
        <v>11259</v>
      </c>
      <c r="T1702" s="151" t="s">
        <v>11259</v>
      </c>
      <c r="U1702" s="126" t="s">
        <v>9404</v>
      </c>
      <c r="V1702" s="126" t="s">
        <v>11306</v>
      </c>
      <c r="W1702" s="126" t="s">
        <v>11307</v>
      </c>
      <c r="X1702" s="105" t="s">
        <v>0</v>
      </c>
    </row>
    <row r="1703" spans="1:24">
      <c r="A1703" s="7" t="s">
        <v>279</v>
      </c>
      <c r="B1703" s="151">
        <v>20601129826</v>
      </c>
      <c r="C1703" s="126" t="s">
        <v>1028</v>
      </c>
      <c r="D1703" s="126" t="s">
        <v>275</v>
      </c>
      <c r="E1703" s="129" t="s">
        <v>8014</v>
      </c>
      <c r="F1703" s="126">
        <v>945907954</v>
      </c>
      <c r="G1703" s="126" t="s">
        <v>103</v>
      </c>
      <c r="H1703" s="126" t="s">
        <v>79</v>
      </c>
      <c r="I1703" s="126">
        <v>25</v>
      </c>
      <c r="J1703" s="126" t="s">
        <v>10069</v>
      </c>
      <c r="K1703" s="126" t="s">
        <v>10070</v>
      </c>
      <c r="L1703" s="143" t="s">
        <v>272</v>
      </c>
      <c r="M1703" s="126" t="s">
        <v>274</v>
      </c>
      <c r="N1703" s="126">
        <v>1748822</v>
      </c>
      <c r="O1703" s="126" t="s">
        <v>284</v>
      </c>
      <c r="P1703" s="126"/>
      <c r="Q1703" s="107" t="s">
        <v>4639</v>
      </c>
      <c r="R1703" s="126"/>
      <c r="S1703" s="151" t="s">
        <v>8903</v>
      </c>
      <c r="T1703" s="151" t="s">
        <v>11259</v>
      </c>
      <c r="U1703" s="126" t="s">
        <v>11308</v>
      </c>
      <c r="V1703" s="126" t="s">
        <v>4014</v>
      </c>
      <c r="W1703" s="126" t="s">
        <v>11309</v>
      </c>
      <c r="X1703" s="105" t="s">
        <v>0</v>
      </c>
    </row>
    <row r="1704" spans="1:24" hidden="1">
      <c r="A1704" s="7" t="s">
        <v>271</v>
      </c>
      <c r="B1704" s="151">
        <v>41301888</v>
      </c>
      <c r="C1704" s="126" t="s">
        <v>11280</v>
      </c>
      <c r="D1704" s="126" t="s">
        <v>140</v>
      </c>
      <c r="E1704" s="126" t="s">
        <v>11281</v>
      </c>
      <c r="F1704" s="126">
        <v>986671494</v>
      </c>
      <c r="G1704" s="126" t="s">
        <v>39</v>
      </c>
      <c r="H1704" s="126" t="s">
        <v>5009</v>
      </c>
      <c r="I1704" s="126">
        <v>30214</v>
      </c>
      <c r="J1704" s="126" t="s">
        <v>11282</v>
      </c>
      <c r="K1704" s="126" t="s">
        <v>11283</v>
      </c>
      <c r="L1704" s="143" t="s">
        <v>272</v>
      </c>
      <c r="M1704" s="126" t="s">
        <v>278</v>
      </c>
      <c r="N1704" s="126">
        <v>1881211</v>
      </c>
      <c r="O1704" s="126" t="s">
        <v>280</v>
      </c>
      <c r="P1704" s="126"/>
      <c r="Q1704" s="107" t="s">
        <v>4041</v>
      </c>
      <c r="R1704" s="126" t="s">
        <v>5051</v>
      </c>
      <c r="S1704" s="151" t="s">
        <v>11208</v>
      </c>
      <c r="T1704" s="151" t="s">
        <v>11259</v>
      </c>
      <c r="U1704" s="126" t="s">
        <v>8537</v>
      </c>
      <c r="V1704" s="126" t="s">
        <v>11310</v>
      </c>
      <c r="W1704" s="126" t="s">
        <v>11311</v>
      </c>
      <c r="X1704" s="105" t="s">
        <v>0</v>
      </c>
    </row>
    <row r="1705" spans="1:24" hidden="1">
      <c r="A1705" s="7" t="s">
        <v>271</v>
      </c>
      <c r="B1705" s="151">
        <v>42718095</v>
      </c>
      <c r="C1705" s="126" t="s">
        <v>5588</v>
      </c>
      <c r="D1705" s="126" t="s">
        <v>140</v>
      </c>
      <c r="E1705" s="126" t="s">
        <v>5589</v>
      </c>
      <c r="F1705" s="126">
        <v>947400518</v>
      </c>
      <c r="G1705" s="126" t="s">
        <v>60</v>
      </c>
      <c r="H1705" s="126"/>
      <c r="I1705" s="126">
        <v>24765</v>
      </c>
      <c r="J1705" s="126" t="s">
        <v>5590</v>
      </c>
      <c r="K1705" s="126" t="s">
        <v>5591</v>
      </c>
      <c r="L1705" s="143" t="s">
        <v>272</v>
      </c>
      <c r="M1705" s="126" t="s">
        <v>278</v>
      </c>
      <c r="N1705" s="126">
        <v>1866062</v>
      </c>
      <c r="O1705" s="126" t="s">
        <v>284</v>
      </c>
      <c r="P1705" s="126"/>
      <c r="Q1705" s="107" t="s">
        <v>4639</v>
      </c>
      <c r="R1705" s="126"/>
      <c r="S1705" s="151" t="s">
        <v>10963</v>
      </c>
      <c r="T1705" s="151" t="s">
        <v>11259</v>
      </c>
      <c r="U1705" s="126" t="s">
        <v>11312</v>
      </c>
      <c r="V1705" s="126" t="s">
        <v>4014</v>
      </c>
      <c r="W1705" s="126" t="s">
        <v>11313</v>
      </c>
      <c r="X1705" s="105" t="s">
        <v>0</v>
      </c>
    </row>
    <row r="1706" spans="1:24" hidden="1">
      <c r="A1706" s="7" t="s">
        <v>279</v>
      </c>
      <c r="B1706" s="151">
        <v>10076304900</v>
      </c>
      <c r="C1706" s="126" t="s">
        <v>7701</v>
      </c>
      <c r="D1706" s="126" t="s">
        <v>275</v>
      </c>
      <c r="E1706" s="126" t="s">
        <v>7702</v>
      </c>
      <c r="F1706" s="126">
        <v>987166715</v>
      </c>
      <c r="G1706" s="126" t="s">
        <v>60</v>
      </c>
      <c r="H1706" s="126" t="s">
        <v>61</v>
      </c>
      <c r="I1706" s="126">
        <v>15000</v>
      </c>
      <c r="J1706" s="126" t="s">
        <v>7703</v>
      </c>
      <c r="K1706" s="126" t="s">
        <v>7704</v>
      </c>
      <c r="L1706" s="143" t="s">
        <v>272</v>
      </c>
      <c r="M1706" s="126" t="s">
        <v>278</v>
      </c>
      <c r="N1706" s="126">
        <v>1882631</v>
      </c>
      <c r="O1706" s="126" t="s">
        <v>282</v>
      </c>
      <c r="P1706" s="126">
        <v>15000</v>
      </c>
      <c r="Q1706" s="107" t="s">
        <v>4041</v>
      </c>
      <c r="R1706" s="107" t="s">
        <v>10935</v>
      </c>
      <c r="S1706" s="151" t="s">
        <v>11259</v>
      </c>
      <c r="T1706" s="151" t="s">
        <v>11259</v>
      </c>
      <c r="U1706" s="126" t="s">
        <v>10295</v>
      </c>
      <c r="V1706" s="126" t="s">
        <v>11037</v>
      </c>
      <c r="W1706" s="126" t="s">
        <v>11314</v>
      </c>
      <c r="X1706" s="105" t="s">
        <v>0</v>
      </c>
    </row>
    <row r="1707" spans="1:24" ht="17.25" hidden="1" customHeight="1">
      <c r="A1707" s="7" t="s">
        <v>271</v>
      </c>
      <c r="B1707" s="151">
        <v>43565001</v>
      </c>
      <c r="C1707" s="126" t="s">
        <v>2964</v>
      </c>
      <c r="D1707" s="126" t="s">
        <v>140</v>
      </c>
      <c r="E1707" s="126" t="s">
        <v>11315</v>
      </c>
      <c r="F1707" s="126">
        <v>969548089</v>
      </c>
      <c r="G1707" s="126" t="s">
        <v>25</v>
      </c>
      <c r="H1707" s="126" t="s">
        <v>2760</v>
      </c>
      <c r="I1707" s="126">
        <v>402</v>
      </c>
      <c r="J1707" s="126" t="s">
        <v>11316</v>
      </c>
      <c r="K1707" s="126" t="s">
        <v>2965</v>
      </c>
      <c r="L1707" s="143" t="s">
        <v>272</v>
      </c>
      <c r="M1707" s="126" t="s">
        <v>278</v>
      </c>
      <c r="N1707" s="126">
        <v>1858371</v>
      </c>
      <c r="O1707" s="126" t="s">
        <v>284</v>
      </c>
      <c r="P1707" s="126"/>
      <c r="Q1707" s="107" t="s">
        <v>4639</v>
      </c>
      <c r="R1707" s="126"/>
      <c r="S1707" s="151" t="s">
        <v>10805</v>
      </c>
      <c r="T1707" s="151" t="s">
        <v>11259</v>
      </c>
      <c r="U1707" s="126" t="s">
        <v>4014</v>
      </c>
      <c r="V1707" s="126" t="s">
        <v>11317</v>
      </c>
      <c r="W1707" s="126" t="s">
        <v>11318</v>
      </c>
      <c r="X1707" s="105" t="s">
        <v>0</v>
      </c>
    </row>
    <row r="1708" spans="1:24" hidden="1">
      <c r="A1708" s="7" t="s">
        <v>271</v>
      </c>
      <c r="B1708" s="151">
        <v>42510171</v>
      </c>
      <c r="C1708" s="126" t="s">
        <v>11319</v>
      </c>
      <c r="D1708" s="126" t="s">
        <v>140</v>
      </c>
      <c r="E1708" s="126" t="s">
        <v>11320</v>
      </c>
      <c r="F1708" s="126">
        <v>957279128</v>
      </c>
      <c r="G1708" s="126" t="s">
        <v>25</v>
      </c>
      <c r="H1708" s="126" t="s">
        <v>82</v>
      </c>
      <c r="I1708" s="126">
        <v>11219</v>
      </c>
      <c r="J1708" s="126" t="s">
        <v>11321</v>
      </c>
      <c r="K1708" s="126" t="s">
        <v>11322</v>
      </c>
      <c r="L1708" s="143" t="s">
        <v>272</v>
      </c>
      <c r="M1708" s="126" t="s">
        <v>274</v>
      </c>
      <c r="N1708" s="126">
        <v>1800481</v>
      </c>
      <c r="O1708" s="126" t="s">
        <v>284</v>
      </c>
      <c r="P1708" s="126"/>
      <c r="Q1708" s="107" t="s">
        <v>4639</v>
      </c>
      <c r="R1708" s="126"/>
      <c r="S1708" s="151" t="s">
        <v>9860</v>
      </c>
      <c r="T1708" s="151" t="s">
        <v>11259</v>
      </c>
      <c r="U1708" s="126" t="s">
        <v>4014</v>
      </c>
      <c r="V1708" s="126" t="s">
        <v>11323</v>
      </c>
      <c r="W1708" s="126" t="s">
        <v>11324</v>
      </c>
      <c r="X1708" s="105" t="s">
        <v>0</v>
      </c>
    </row>
    <row r="1709" spans="1:24" hidden="1">
      <c r="A1709" s="7" t="s">
        <v>271</v>
      </c>
      <c r="B1709" s="151">
        <v>43491568</v>
      </c>
      <c r="C1709" s="126" t="s">
        <v>11248</v>
      </c>
      <c r="D1709" s="126" t="s">
        <v>140</v>
      </c>
      <c r="E1709" s="126" t="s">
        <v>11249</v>
      </c>
      <c r="F1709" s="126">
        <v>990900914</v>
      </c>
      <c r="G1709" s="126" t="s">
        <v>25</v>
      </c>
      <c r="H1709" s="126" t="s">
        <v>8219</v>
      </c>
      <c r="I1709" s="126">
        <v>19717</v>
      </c>
      <c r="J1709" s="126" t="s">
        <v>11250</v>
      </c>
      <c r="K1709" s="126" t="s">
        <v>11251</v>
      </c>
      <c r="L1709" s="143" t="s">
        <v>272</v>
      </c>
      <c r="M1709" s="126" t="s">
        <v>274</v>
      </c>
      <c r="N1709" s="126">
        <v>1871001</v>
      </c>
      <c r="O1709" s="126" t="s">
        <v>273</v>
      </c>
      <c r="P1709" s="126"/>
      <c r="Q1709" s="107" t="s">
        <v>4041</v>
      </c>
      <c r="R1709" s="126" t="s">
        <v>5051</v>
      </c>
      <c r="S1709" s="151" t="s">
        <v>11208</v>
      </c>
      <c r="T1709" s="151" t="s">
        <v>11325</v>
      </c>
      <c r="U1709" s="126" t="s">
        <v>4014</v>
      </c>
      <c r="V1709" s="126" t="s">
        <v>4014</v>
      </c>
      <c r="W1709" s="126" t="s">
        <v>4014</v>
      </c>
      <c r="X1709" s="105" t="s">
        <v>0</v>
      </c>
    </row>
    <row r="1710" spans="1:24" hidden="1">
      <c r="A1710" s="7" t="s">
        <v>271</v>
      </c>
      <c r="B1710" s="151">
        <v>40506099</v>
      </c>
      <c r="C1710" s="126" t="s">
        <v>11326</v>
      </c>
      <c r="D1710" s="126" t="s">
        <v>140</v>
      </c>
      <c r="E1710" s="126" t="s">
        <v>11327</v>
      </c>
      <c r="F1710" s="126">
        <v>961717355</v>
      </c>
      <c r="G1710" s="126" t="s">
        <v>22</v>
      </c>
      <c r="H1710" s="126" t="s">
        <v>4098</v>
      </c>
      <c r="I1710" s="126">
        <v>14822</v>
      </c>
      <c r="J1710" s="126" t="s">
        <v>11328</v>
      </c>
      <c r="K1710" s="126" t="s">
        <v>11329</v>
      </c>
      <c r="L1710" s="143" t="s">
        <v>272</v>
      </c>
      <c r="M1710" s="126" t="s">
        <v>274</v>
      </c>
      <c r="N1710" s="126">
        <v>1853791</v>
      </c>
      <c r="O1710" s="126" t="s">
        <v>273</v>
      </c>
      <c r="P1710" s="126"/>
      <c r="Q1710" s="107" t="s">
        <v>4041</v>
      </c>
      <c r="R1710" s="107" t="s">
        <v>10935</v>
      </c>
      <c r="S1710" s="151" t="s">
        <v>11208</v>
      </c>
      <c r="T1710" s="151" t="s">
        <v>11325</v>
      </c>
      <c r="U1710" s="126" t="s">
        <v>4014</v>
      </c>
      <c r="V1710" s="126" t="s">
        <v>4014</v>
      </c>
      <c r="W1710" s="126" t="s">
        <v>4014</v>
      </c>
      <c r="X1710" s="105" t="s">
        <v>0</v>
      </c>
    </row>
    <row r="1711" spans="1:24" hidden="1">
      <c r="A1711" s="7" t="s">
        <v>271</v>
      </c>
      <c r="B1711" s="151">
        <v>44255874</v>
      </c>
      <c r="C1711" s="126" t="s">
        <v>2756</v>
      </c>
      <c r="D1711" s="126" t="s">
        <v>140</v>
      </c>
      <c r="E1711" s="126" t="s">
        <v>2758</v>
      </c>
      <c r="F1711" s="126">
        <v>991676133</v>
      </c>
      <c r="G1711" s="126" t="s">
        <v>22</v>
      </c>
      <c r="H1711" s="126" t="s">
        <v>6408</v>
      </c>
      <c r="I1711" s="126">
        <v>1000</v>
      </c>
      <c r="J1711" s="126" t="s">
        <v>11330</v>
      </c>
      <c r="K1711" s="126" t="s">
        <v>2757</v>
      </c>
      <c r="L1711" s="143" t="s">
        <v>272</v>
      </c>
      <c r="M1711" s="126" t="s">
        <v>274</v>
      </c>
      <c r="N1711" s="126">
        <v>1877081</v>
      </c>
      <c r="O1711" s="126" t="s">
        <v>273</v>
      </c>
      <c r="P1711" s="126"/>
      <c r="Q1711" s="107" t="s">
        <v>4041</v>
      </c>
      <c r="R1711" s="107" t="s">
        <v>10935</v>
      </c>
      <c r="S1711" s="151" t="s">
        <v>11208</v>
      </c>
      <c r="T1711" s="151" t="s">
        <v>11325</v>
      </c>
      <c r="U1711" s="126" t="s">
        <v>4014</v>
      </c>
      <c r="V1711" s="126" t="s">
        <v>4014</v>
      </c>
      <c r="W1711" s="126" t="s">
        <v>4014</v>
      </c>
      <c r="X1711" s="105" t="s">
        <v>0</v>
      </c>
    </row>
    <row r="1712" spans="1:24" hidden="1">
      <c r="A1712" s="7" t="s">
        <v>271</v>
      </c>
      <c r="B1712" s="151">
        <v>40780768</v>
      </c>
      <c r="C1712" s="126" t="s">
        <v>791</v>
      </c>
      <c r="D1712" s="126" t="s">
        <v>140</v>
      </c>
      <c r="E1712" s="126" t="s">
        <v>794</v>
      </c>
      <c r="F1712" s="126">
        <v>975492042</v>
      </c>
      <c r="G1712" s="126" t="s">
        <v>22</v>
      </c>
      <c r="H1712" s="126" t="s">
        <v>7326</v>
      </c>
      <c r="I1712" s="126">
        <v>812</v>
      </c>
      <c r="J1712" s="126" t="s">
        <v>793</v>
      </c>
      <c r="K1712" s="126" t="s">
        <v>792</v>
      </c>
      <c r="L1712" s="143" t="s">
        <v>272</v>
      </c>
      <c r="M1712" s="126" t="s">
        <v>278</v>
      </c>
      <c r="N1712" s="126">
        <v>1874291</v>
      </c>
      <c r="O1712" s="126" t="s">
        <v>273</v>
      </c>
      <c r="P1712" s="126"/>
      <c r="Q1712" s="107" t="s">
        <v>4639</v>
      </c>
      <c r="R1712" s="126"/>
      <c r="S1712" s="151" t="s">
        <v>11099</v>
      </c>
      <c r="T1712" s="151" t="s">
        <v>11325</v>
      </c>
      <c r="U1712" s="126" t="s">
        <v>4014</v>
      </c>
      <c r="V1712" s="126" t="s">
        <v>4014</v>
      </c>
      <c r="W1712" s="126" t="s">
        <v>4014</v>
      </c>
      <c r="X1712" s="105" t="s">
        <v>0</v>
      </c>
    </row>
    <row r="1713" spans="1:24" hidden="1">
      <c r="A1713" s="7" t="s">
        <v>271</v>
      </c>
      <c r="B1713" s="151">
        <v>43390591</v>
      </c>
      <c r="C1713" s="126" t="s">
        <v>8441</v>
      </c>
      <c r="D1713" s="126" t="s">
        <v>140</v>
      </c>
      <c r="E1713" s="126" t="s">
        <v>8442</v>
      </c>
      <c r="F1713" s="126">
        <v>997558222</v>
      </c>
      <c r="G1713" s="126" t="s">
        <v>39</v>
      </c>
      <c r="H1713" s="126" t="s">
        <v>6246</v>
      </c>
      <c r="I1713" s="126">
        <v>16696</v>
      </c>
      <c r="J1713" s="126" t="s">
        <v>8443</v>
      </c>
      <c r="K1713" s="126" t="s">
        <v>8444</v>
      </c>
      <c r="L1713" s="143" t="s">
        <v>272</v>
      </c>
      <c r="M1713" s="126" t="s">
        <v>278</v>
      </c>
      <c r="N1713" s="126">
        <v>1869371</v>
      </c>
      <c r="O1713" s="126" t="s">
        <v>273</v>
      </c>
      <c r="P1713" s="126"/>
      <c r="Q1713" s="107" t="s">
        <v>4639</v>
      </c>
      <c r="R1713" s="126"/>
      <c r="S1713" s="151" t="s">
        <v>11043</v>
      </c>
      <c r="T1713" s="151" t="s">
        <v>11325</v>
      </c>
      <c r="U1713" s="126" t="s">
        <v>4014</v>
      </c>
      <c r="V1713" s="126" t="s">
        <v>4014</v>
      </c>
      <c r="W1713" s="126" t="s">
        <v>4014</v>
      </c>
      <c r="X1713" s="105" t="s">
        <v>0</v>
      </c>
    </row>
    <row r="1714" spans="1:24" hidden="1">
      <c r="A1714" s="7" t="s">
        <v>271</v>
      </c>
      <c r="B1714" s="151">
        <v>47672815</v>
      </c>
      <c r="C1714" s="126" t="s">
        <v>1112</v>
      </c>
      <c r="D1714" s="126" t="s">
        <v>140</v>
      </c>
      <c r="E1714" s="126" t="s">
        <v>9354</v>
      </c>
      <c r="F1714" s="126">
        <v>923346624</v>
      </c>
      <c r="G1714" s="126" t="s">
        <v>11</v>
      </c>
      <c r="H1714" s="126" t="s">
        <v>1113</v>
      </c>
      <c r="I1714" s="126">
        <v>9415</v>
      </c>
      <c r="J1714" s="126" t="s">
        <v>1115</v>
      </c>
      <c r="K1714" s="126" t="s">
        <v>1114</v>
      </c>
      <c r="L1714" s="143" t="s">
        <v>272</v>
      </c>
      <c r="M1714" s="126" t="s">
        <v>274</v>
      </c>
      <c r="N1714" s="126">
        <v>1866001</v>
      </c>
      <c r="O1714" s="126" t="s">
        <v>282</v>
      </c>
      <c r="P1714" s="126">
        <v>10000</v>
      </c>
      <c r="Q1714" s="107" t="s">
        <v>4041</v>
      </c>
      <c r="R1714" s="126" t="s">
        <v>5051</v>
      </c>
      <c r="S1714" s="151" t="s">
        <v>11325</v>
      </c>
      <c r="T1714" s="151" t="s">
        <v>11325</v>
      </c>
      <c r="U1714" s="126" t="s">
        <v>7808</v>
      </c>
      <c r="V1714" s="126" t="s">
        <v>11331</v>
      </c>
      <c r="W1714" s="126" t="s">
        <v>11332</v>
      </c>
      <c r="X1714" s="105" t="s">
        <v>0</v>
      </c>
    </row>
    <row r="1715" spans="1:24" hidden="1">
      <c r="A1715" s="7" t="s">
        <v>271</v>
      </c>
      <c r="B1715" s="151">
        <v>47558196</v>
      </c>
      <c r="C1715" s="126" t="s">
        <v>11333</v>
      </c>
      <c r="D1715" s="126" t="s">
        <v>140</v>
      </c>
      <c r="E1715" s="126" t="s">
        <v>11334</v>
      </c>
      <c r="F1715" s="126">
        <v>950922083</v>
      </c>
      <c r="G1715" s="126" t="s">
        <v>36</v>
      </c>
      <c r="H1715" s="126" t="s">
        <v>11335</v>
      </c>
      <c r="I1715" s="126">
        <v>4826</v>
      </c>
      <c r="J1715" s="126" t="s">
        <v>11336</v>
      </c>
      <c r="K1715" s="126" t="s">
        <v>11337</v>
      </c>
      <c r="L1715" s="143" t="s">
        <v>272</v>
      </c>
      <c r="M1715" s="126" t="s">
        <v>274</v>
      </c>
      <c r="N1715" s="126">
        <v>1876931</v>
      </c>
      <c r="O1715" s="126" t="s">
        <v>282</v>
      </c>
      <c r="P1715" s="126">
        <v>5000</v>
      </c>
      <c r="Q1715" s="107" t="s">
        <v>4639</v>
      </c>
      <c r="R1715" s="107" t="s">
        <v>10935</v>
      </c>
      <c r="S1715" s="151" t="s">
        <v>11325</v>
      </c>
      <c r="T1715" s="151" t="s">
        <v>11325</v>
      </c>
      <c r="U1715" s="126" t="s">
        <v>9243</v>
      </c>
      <c r="V1715" s="126" t="s">
        <v>10673</v>
      </c>
      <c r="W1715" s="126" t="s">
        <v>10674</v>
      </c>
      <c r="X1715" s="105" t="s">
        <v>0</v>
      </c>
    </row>
    <row r="1716" spans="1:24" hidden="1">
      <c r="A1716" s="7" t="s">
        <v>271</v>
      </c>
      <c r="B1716" s="151">
        <v>44585544</v>
      </c>
      <c r="C1716" s="126" t="s">
        <v>10791</v>
      </c>
      <c r="D1716" s="126" t="s">
        <v>140</v>
      </c>
      <c r="E1716" s="126" t="s">
        <v>10792</v>
      </c>
      <c r="F1716" s="126">
        <v>977382417</v>
      </c>
      <c r="G1716" s="126" t="s">
        <v>22</v>
      </c>
      <c r="H1716" s="126"/>
      <c r="I1716" s="126">
        <v>27563</v>
      </c>
      <c r="J1716" s="126" t="s">
        <v>10793</v>
      </c>
      <c r="K1716" s="126" t="s">
        <v>10794</v>
      </c>
      <c r="L1716" s="143" t="s">
        <v>272</v>
      </c>
      <c r="M1716" s="126" t="s">
        <v>278</v>
      </c>
      <c r="N1716" s="126">
        <v>1880231</v>
      </c>
      <c r="O1716" s="126" t="s">
        <v>280</v>
      </c>
      <c r="P1716" s="126"/>
      <c r="Q1716" s="107" t="s">
        <v>4639</v>
      </c>
      <c r="R1716" s="126" t="s">
        <v>5051</v>
      </c>
      <c r="S1716" s="151" t="s">
        <v>11208</v>
      </c>
      <c r="T1716" s="151" t="s">
        <v>11325</v>
      </c>
      <c r="U1716" s="126" t="s">
        <v>4014</v>
      </c>
      <c r="V1716" s="126" t="s">
        <v>9062</v>
      </c>
      <c r="W1716" s="126" t="s">
        <v>11338</v>
      </c>
      <c r="X1716" s="105" t="s">
        <v>0</v>
      </c>
    </row>
    <row r="1717" spans="1:24" ht="18.75" hidden="1" customHeight="1">
      <c r="A1717" s="7" t="s">
        <v>271</v>
      </c>
      <c r="B1717" s="151">
        <v>19911057</v>
      </c>
      <c r="C1717" s="126" t="s">
        <v>1905</v>
      </c>
      <c r="D1717" s="126" t="s">
        <v>140</v>
      </c>
      <c r="E1717" s="126" t="s">
        <v>1908</v>
      </c>
      <c r="F1717" s="126">
        <v>999977477</v>
      </c>
      <c r="G1717" s="126" t="s">
        <v>11</v>
      </c>
      <c r="H1717" s="126" t="s">
        <v>7106</v>
      </c>
      <c r="I1717" s="126">
        <v>4949</v>
      </c>
      <c r="J1717" s="126" t="s">
        <v>1907</v>
      </c>
      <c r="K1717" s="126" t="s">
        <v>1906</v>
      </c>
      <c r="L1717" s="143" t="s">
        <v>272</v>
      </c>
      <c r="M1717" s="126" t="s">
        <v>274</v>
      </c>
      <c r="N1717" s="126">
        <v>1877021</v>
      </c>
      <c r="O1717" s="126" t="s">
        <v>282</v>
      </c>
      <c r="P1717" s="126">
        <v>5000</v>
      </c>
      <c r="Q1717" s="107" t="s">
        <v>4041</v>
      </c>
      <c r="R1717" s="126" t="s">
        <v>10755</v>
      </c>
      <c r="S1717" s="151" t="s">
        <v>11325</v>
      </c>
      <c r="T1717" s="151" t="s">
        <v>11325</v>
      </c>
      <c r="U1717" s="126" t="s">
        <v>7824</v>
      </c>
      <c r="V1717" s="126" t="s">
        <v>11339</v>
      </c>
      <c r="W1717" s="126" t="s">
        <v>11340</v>
      </c>
      <c r="X1717" s="105" t="s">
        <v>0</v>
      </c>
    </row>
    <row r="1718" spans="1:24" hidden="1">
      <c r="A1718" s="7" t="s">
        <v>271</v>
      </c>
      <c r="B1718" s="151">
        <v>45063239</v>
      </c>
      <c r="C1718" s="126" t="s">
        <v>11341</v>
      </c>
      <c r="D1718" s="126" t="s">
        <v>140</v>
      </c>
      <c r="E1718" s="126" t="s">
        <v>11342</v>
      </c>
      <c r="F1718" s="126">
        <v>940342711</v>
      </c>
      <c r="G1718" s="126" t="s">
        <v>25</v>
      </c>
      <c r="H1718" s="126" t="s">
        <v>77</v>
      </c>
      <c r="I1718" s="126">
        <v>17020</v>
      </c>
      <c r="J1718" s="126" t="s">
        <v>11343</v>
      </c>
      <c r="K1718" s="126" t="s">
        <v>11344</v>
      </c>
      <c r="L1718" s="143" t="s">
        <v>272</v>
      </c>
      <c r="M1718" s="126" t="s">
        <v>278</v>
      </c>
      <c r="N1718" s="126">
        <v>1867152</v>
      </c>
      <c r="O1718" s="126" t="s">
        <v>284</v>
      </c>
      <c r="P1718" s="126"/>
      <c r="Q1718" s="107" t="s">
        <v>4639</v>
      </c>
      <c r="R1718" s="126"/>
      <c r="S1718" s="151" t="s">
        <v>10963</v>
      </c>
      <c r="T1718" s="151" t="s">
        <v>11325</v>
      </c>
      <c r="U1718" s="126" t="s">
        <v>11345</v>
      </c>
      <c r="V1718" s="126" t="s">
        <v>4014</v>
      </c>
      <c r="W1718" s="126" t="s">
        <v>11346</v>
      </c>
      <c r="X1718" s="105" t="s">
        <v>0</v>
      </c>
    </row>
    <row r="1719" spans="1:24">
      <c r="A1719" s="7" t="s">
        <v>271</v>
      </c>
      <c r="B1719" s="151">
        <v>42098139</v>
      </c>
      <c r="C1719" s="126" t="s">
        <v>11347</v>
      </c>
      <c r="D1719" s="126" t="s">
        <v>140</v>
      </c>
      <c r="E1719" s="126" t="s">
        <v>11348</v>
      </c>
      <c r="F1719" s="126">
        <v>998454425</v>
      </c>
      <c r="G1719" s="126" t="s">
        <v>363</v>
      </c>
      <c r="H1719" s="126"/>
      <c r="I1719" s="126">
        <v>60000</v>
      </c>
      <c r="J1719" s="126" t="s">
        <v>11349</v>
      </c>
      <c r="K1719" s="126" t="s">
        <v>11350</v>
      </c>
      <c r="L1719" s="143" t="s">
        <v>272</v>
      </c>
      <c r="M1719" s="126" t="s">
        <v>278</v>
      </c>
      <c r="N1719" s="126">
        <v>1874382</v>
      </c>
      <c r="O1719" s="126" t="s">
        <v>284</v>
      </c>
      <c r="P1719" s="126"/>
      <c r="Q1719" s="107" t="s">
        <v>4639</v>
      </c>
      <c r="R1719" s="126"/>
      <c r="S1719" s="151" t="s">
        <v>11099</v>
      </c>
      <c r="T1719" s="151" t="s">
        <v>11325</v>
      </c>
      <c r="U1719" s="126" t="s">
        <v>11351</v>
      </c>
      <c r="V1719" s="126" t="s">
        <v>4014</v>
      </c>
      <c r="W1719" s="126" t="s">
        <v>11352</v>
      </c>
      <c r="X1719" s="105" t="s">
        <v>0</v>
      </c>
    </row>
    <row r="1720" spans="1:24" hidden="1">
      <c r="A1720" s="7" t="s">
        <v>271</v>
      </c>
      <c r="B1720" s="151">
        <v>40900736</v>
      </c>
      <c r="C1720" s="126" t="s">
        <v>11353</v>
      </c>
      <c r="D1720" s="126" t="s">
        <v>140</v>
      </c>
      <c r="E1720" s="126" t="s">
        <v>11354</v>
      </c>
      <c r="F1720" s="126">
        <v>976193866</v>
      </c>
      <c r="G1720" s="126" t="s">
        <v>11</v>
      </c>
      <c r="H1720" s="126" t="s">
        <v>8189</v>
      </c>
      <c r="I1720" s="126">
        <v>17655</v>
      </c>
      <c r="J1720" s="126" t="s">
        <v>11355</v>
      </c>
      <c r="K1720" s="126" t="s">
        <v>11356</v>
      </c>
      <c r="L1720" s="143" t="s">
        <v>272</v>
      </c>
      <c r="M1720" s="126" t="s">
        <v>274</v>
      </c>
      <c r="N1720" s="126">
        <v>1881651</v>
      </c>
      <c r="O1720" s="126" t="s">
        <v>280</v>
      </c>
      <c r="P1720" s="126"/>
      <c r="Q1720" s="107" t="s">
        <v>4041</v>
      </c>
      <c r="R1720" s="126" t="s">
        <v>5051</v>
      </c>
      <c r="S1720" s="151" t="s">
        <v>11259</v>
      </c>
      <c r="T1720" s="151" t="s">
        <v>11325</v>
      </c>
      <c r="U1720" s="126" t="s">
        <v>11357</v>
      </c>
      <c r="V1720" s="126" t="s">
        <v>4014</v>
      </c>
      <c r="W1720" s="126" t="s">
        <v>11358</v>
      </c>
      <c r="X1720" s="105" t="s">
        <v>0</v>
      </c>
    </row>
    <row r="1721" spans="1:24" hidden="1">
      <c r="A1721" s="7" t="s">
        <v>271</v>
      </c>
      <c r="B1721" s="151">
        <v>43942419</v>
      </c>
      <c r="C1721" s="126" t="s">
        <v>11359</v>
      </c>
      <c r="D1721" s="126" t="s">
        <v>140</v>
      </c>
      <c r="E1721" s="126" t="s">
        <v>11360</v>
      </c>
      <c r="F1721" s="126">
        <v>976453826</v>
      </c>
      <c r="G1721" s="126" t="s">
        <v>22</v>
      </c>
      <c r="H1721" s="126" t="s">
        <v>10479</v>
      </c>
      <c r="I1721" s="126">
        <v>11015</v>
      </c>
      <c r="J1721" s="126" t="s">
        <v>11361</v>
      </c>
      <c r="K1721" s="126" t="s">
        <v>11362</v>
      </c>
      <c r="L1721" s="143" t="s">
        <v>272</v>
      </c>
      <c r="M1721" s="126" t="s">
        <v>274</v>
      </c>
      <c r="N1721" s="126">
        <v>1877891</v>
      </c>
      <c r="O1721" s="126" t="s">
        <v>282</v>
      </c>
      <c r="P1721" s="126">
        <v>10000</v>
      </c>
      <c r="Q1721" s="107" t="s">
        <v>4041</v>
      </c>
      <c r="R1721" s="126" t="s">
        <v>10755</v>
      </c>
      <c r="S1721" s="151" t="s">
        <v>11325</v>
      </c>
      <c r="T1721" s="151" t="s">
        <v>11325</v>
      </c>
      <c r="U1721" s="126" t="s">
        <v>8831</v>
      </c>
      <c r="V1721" s="126" t="s">
        <v>11363</v>
      </c>
      <c r="W1721" s="126" t="s">
        <v>11364</v>
      </c>
      <c r="X1721" s="105" t="s">
        <v>0</v>
      </c>
    </row>
    <row r="1722" spans="1:24" hidden="1">
      <c r="A1722" s="7" t="s">
        <v>271</v>
      </c>
      <c r="B1722" s="151">
        <v>43942419</v>
      </c>
      <c r="C1722" s="126" t="s">
        <v>11359</v>
      </c>
      <c r="D1722" s="126" t="s">
        <v>140</v>
      </c>
      <c r="E1722" s="126" t="s">
        <v>11360</v>
      </c>
      <c r="F1722" s="126">
        <v>976453826</v>
      </c>
      <c r="G1722" s="126" t="s">
        <v>22</v>
      </c>
      <c r="H1722" s="126" t="s">
        <v>10479</v>
      </c>
      <c r="I1722" s="126">
        <v>11015</v>
      </c>
      <c r="J1722" s="126" t="s">
        <v>11361</v>
      </c>
      <c r="K1722" s="126" t="s">
        <v>11362</v>
      </c>
      <c r="L1722" s="143" t="s">
        <v>272</v>
      </c>
      <c r="M1722" s="126" t="s">
        <v>278</v>
      </c>
      <c r="N1722" s="126">
        <v>1886921</v>
      </c>
      <c r="O1722" s="126" t="s">
        <v>282</v>
      </c>
      <c r="P1722" s="126">
        <v>10000</v>
      </c>
      <c r="Q1722" s="107" t="s">
        <v>4041</v>
      </c>
      <c r="R1722" s="126" t="s">
        <v>10755</v>
      </c>
      <c r="S1722" s="151" t="s">
        <v>11325</v>
      </c>
      <c r="T1722" s="151" t="s">
        <v>11325</v>
      </c>
      <c r="U1722" s="126" t="s">
        <v>5535</v>
      </c>
      <c r="V1722" s="126" t="s">
        <v>11365</v>
      </c>
      <c r="W1722" s="126" t="s">
        <v>11366</v>
      </c>
      <c r="X1722" s="105" t="s">
        <v>0</v>
      </c>
    </row>
    <row r="1723" spans="1:24" hidden="1">
      <c r="A1723" s="7" t="s">
        <v>271</v>
      </c>
      <c r="B1723" s="151">
        <v>20073214</v>
      </c>
      <c r="C1723" s="126" t="s">
        <v>11367</v>
      </c>
      <c r="D1723" s="126" t="s">
        <v>140</v>
      </c>
      <c r="E1723" s="126" t="s">
        <v>11368</v>
      </c>
      <c r="F1723" s="126">
        <v>964986913</v>
      </c>
      <c r="G1723" s="126" t="s">
        <v>25</v>
      </c>
      <c r="H1723" s="126" t="s">
        <v>11369</v>
      </c>
      <c r="I1723" s="126">
        <v>11176</v>
      </c>
      <c r="J1723" s="126" t="s">
        <v>11370</v>
      </c>
      <c r="K1723" s="126" t="s">
        <v>11371</v>
      </c>
      <c r="L1723" s="143" t="s">
        <v>272</v>
      </c>
      <c r="M1723" s="126" t="s">
        <v>274</v>
      </c>
      <c r="N1723" s="126">
        <v>1867931</v>
      </c>
      <c r="O1723" s="126" t="s">
        <v>282</v>
      </c>
      <c r="P1723" s="126">
        <v>10000</v>
      </c>
      <c r="Q1723" s="107" t="s">
        <v>4041</v>
      </c>
      <c r="R1723" s="107" t="s">
        <v>10935</v>
      </c>
      <c r="S1723" s="151" t="s">
        <v>11325</v>
      </c>
      <c r="T1723" s="151" t="s">
        <v>11325</v>
      </c>
      <c r="U1723" s="126" t="s">
        <v>7715</v>
      </c>
      <c r="V1723" s="126" t="s">
        <v>11372</v>
      </c>
      <c r="W1723" s="126" t="s">
        <v>11373</v>
      </c>
      <c r="X1723" s="105" t="s">
        <v>0</v>
      </c>
    </row>
    <row r="1724" spans="1:24" hidden="1">
      <c r="A1724" s="7" t="s">
        <v>271</v>
      </c>
      <c r="B1724" s="151">
        <v>70411402</v>
      </c>
      <c r="C1724" s="126" t="s">
        <v>11374</v>
      </c>
      <c r="D1724" s="126" t="s">
        <v>140</v>
      </c>
      <c r="E1724" s="126" t="s">
        <v>11375</v>
      </c>
      <c r="F1724" s="126">
        <v>926862128</v>
      </c>
      <c r="G1724" s="126" t="s">
        <v>36</v>
      </c>
      <c r="H1724" s="126" t="s">
        <v>11376</v>
      </c>
      <c r="I1724" s="126">
        <v>14580</v>
      </c>
      <c r="J1724" s="126" t="s">
        <v>11377</v>
      </c>
      <c r="K1724" s="126" t="s">
        <v>11378</v>
      </c>
      <c r="L1724" s="143" t="s">
        <v>272</v>
      </c>
      <c r="M1724" s="126" t="s">
        <v>274</v>
      </c>
      <c r="N1724" s="126">
        <v>1880611</v>
      </c>
      <c r="O1724" s="126" t="s">
        <v>282</v>
      </c>
      <c r="P1724" s="126">
        <v>15000</v>
      </c>
      <c r="Q1724" s="107" t="s">
        <v>4639</v>
      </c>
      <c r="R1724" s="126" t="s">
        <v>10732</v>
      </c>
      <c r="S1724" s="151" t="s">
        <v>11259</v>
      </c>
      <c r="T1724" s="151" t="s">
        <v>11325</v>
      </c>
      <c r="U1724" s="126" t="s">
        <v>9243</v>
      </c>
      <c r="V1724" s="126" t="s">
        <v>11379</v>
      </c>
      <c r="W1724" s="126" t="s">
        <v>11380</v>
      </c>
      <c r="X1724" s="105" t="s">
        <v>0</v>
      </c>
    </row>
    <row r="1725" spans="1:24" hidden="1">
      <c r="A1725" s="7" t="s">
        <v>279</v>
      </c>
      <c r="B1725" s="151">
        <v>20492198499</v>
      </c>
      <c r="C1725" s="126" t="s">
        <v>11381</v>
      </c>
      <c r="D1725" s="126" t="s">
        <v>275</v>
      </c>
      <c r="E1725" s="129" t="s">
        <v>11382</v>
      </c>
      <c r="F1725" s="126">
        <v>986634134</v>
      </c>
      <c r="G1725" s="126" t="s">
        <v>68</v>
      </c>
      <c r="H1725" s="126" t="s">
        <v>122</v>
      </c>
      <c r="I1725" s="126">
        <v>75394</v>
      </c>
      <c r="J1725" s="126" t="s">
        <v>11383</v>
      </c>
      <c r="K1725" s="126" t="s">
        <v>11384</v>
      </c>
      <c r="L1725" s="143" t="s">
        <v>272</v>
      </c>
      <c r="M1725" s="126" t="s">
        <v>274</v>
      </c>
      <c r="N1725" s="126">
        <v>1879781</v>
      </c>
      <c r="O1725" s="126" t="s">
        <v>282</v>
      </c>
      <c r="P1725" s="126">
        <v>75000</v>
      </c>
      <c r="Q1725" s="107" t="s">
        <v>4639</v>
      </c>
      <c r="R1725" s="126" t="s">
        <v>10755</v>
      </c>
      <c r="S1725" s="151" t="s">
        <v>11259</v>
      </c>
      <c r="T1725" s="151" t="s">
        <v>11325</v>
      </c>
      <c r="U1725" s="126" t="s">
        <v>8043</v>
      </c>
      <c r="V1725" s="126" t="s">
        <v>11385</v>
      </c>
      <c r="W1725" s="126" t="s">
        <v>11386</v>
      </c>
      <c r="X1725" s="105" t="s">
        <v>0</v>
      </c>
    </row>
    <row r="1726" spans="1:24" ht="15" hidden="1" customHeight="1">
      <c r="A1726" s="7" t="s">
        <v>279</v>
      </c>
      <c r="B1726" s="151">
        <v>20204441007</v>
      </c>
      <c r="C1726" s="126" t="s">
        <v>784</v>
      </c>
      <c r="D1726" s="126" t="s">
        <v>275</v>
      </c>
      <c r="E1726" s="126" t="s">
        <v>3492</v>
      </c>
      <c r="F1726" s="126">
        <v>962383581</v>
      </c>
      <c r="G1726" s="126" t="s">
        <v>22</v>
      </c>
      <c r="H1726" s="126" t="s">
        <v>6846</v>
      </c>
      <c r="I1726" s="126">
        <v>5668</v>
      </c>
      <c r="J1726" s="126" t="s">
        <v>11387</v>
      </c>
      <c r="K1726" s="126" t="s">
        <v>11388</v>
      </c>
      <c r="L1726" s="143" t="s">
        <v>272</v>
      </c>
      <c r="M1726" s="126" t="s">
        <v>278</v>
      </c>
      <c r="N1726" s="126">
        <v>1850581</v>
      </c>
      <c r="O1726" s="126" t="s">
        <v>284</v>
      </c>
      <c r="P1726" s="126"/>
      <c r="Q1726" s="107" t="s">
        <v>5999</v>
      </c>
      <c r="R1726" s="126"/>
      <c r="S1726" s="151" t="s">
        <v>10728</v>
      </c>
      <c r="T1726" s="151" t="s">
        <v>11389</v>
      </c>
      <c r="U1726" s="126" t="s">
        <v>4014</v>
      </c>
      <c r="V1726" s="126" t="s">
        <v>11390</v>
      </c>
      <c r="W1726" s="126" t="s">
        <v>11391</v>
      </c>
      <c r="X1726" s="105" t="s">
        <v>0</v>
      </c>
    </row>
    <row r="1727" spans="1:24" hidden="1">
      <c r="A1727" s="7" t="s">
        <v>271</v>
      </c>
      <c r="B1727" s="151">
        <v>46983627</v>
      </c>
      <c r="C1727" s="126" t="s">
        <v>11392</v>
      </c>
      <c r="D1727" s="126" t="s">
        <v>140</v>
      </c>
      <c r="E1727" s="126" t="s">
        <v>11393</v>
      </c>
      <c r="F1727" s="126">
        <v>943566978</v>
      </c>
      <c r="G1727" s="126" t="s">
        <v>25</v>
      </c>
      <c r="H1727" s="126" t="s">
        <v>11218</v>
      </c>
      <c r="I1727" s="126">
        <v>1450</v>
      </c>
      <c r="J1727" s="126" t="s">
        <v>11394</v>
      </c>
      <c r="K1727" s="126" t="s">
        <v>11395</v>
      </c>
      <c r="L1727" s="143" t="s">
        <v>272</v>
      </c>
      <c r="M1727" s="126" t="s">
        <v>274</v>
      </c>
      <c r="N1727" s="126">
        <v>1881801</v>
      </c>
      <c r="O1727" s="126" t="s">
        <v>282</v>
      </c>
      <c r="P1727" s="126">
        <v>5000</v>
      </c>
      <c r="Q1727" s="107" t="s">
        <v>4041</v>
      </c>
      <c r="R1727" s="107" t="s">
        <v>10935</v>
      </c>
      <c r="S1727" s="151" t="s">
        <v>11389</v>
      </c>
      <c r="T1727" s="151" t="s">
        <v>11389</v>
      </c>
      <c r="U1727" s="126" t="s">
        <v>11396</v>
      </c>
      <c r="V1727" s="126" t="s">
        <v>11397</v>
      </c>
      <c r="W1727" s="126" t="s">
        <v>11398</v>
      </c>
      <c r="X1727" s="105" t="s">
        <v>0</v>
      </c>
    </row>
    <row r="1728" spans="1:24" hidden="1">
      <c r="A1728" s="7" t="s">
        <v>271</v>
      </c>
      <c r="B1728" s="151">
        <v>21429615</v>
      </c>
      <c r="C1728" s="126" t="s">
        <v>11399</v>
      </c>
      <c r="D1728" s="126" t="s">
        <v>140</v>
      </c>
      <c r="E1728" s="126" t="s">
        <v>11400</v>
      </c>
      <c r="F1728" s="126">
        <v>966271323</v>
      </c>
      <c r="G1728" s="126" t="s">
        <v>22</v>
      </c>
      <c r="H1728" s="126" t="s">
        <v>132</v>
      </c>
      <c r="I1728" s="126">
        <v>73560</v>
      </c>
      <c r="J1728" s="126" t="s">
        <v>11401</v>
      </c>
      <c r="K1728" s="126" t="s">
        <v>11402</v>
      </c>
      <c r="L1728" s="143" t="s">
        <v>272</v>
      </c>
      <c r="M1728" s="126" t="s">
        <v>278</v>
      </c>
      <c r="N1728" s="126">
        <v>1886131</v>
      </c>
      <c r="O1728" s="126" t="s">
        <v>280</v>
      </c>
      <c r="P1728" s="126"/>
      <c r="Q1728" s="107" t="s">
        <v>4639</v>
      </c>
      <c r="R1728" s="126" t="s">
        <v>5051</v>
      </c>
      <c r="S1728" s="151" t="s">
        <v>11325</v>
      </c>
      <c r="T1728" s="151" t="s">
        <v>11389</v>
      </c>
      <c r="U1728" s="126" t="s">
        <v>11403</v>
      </c>
      <c r="V1728" s="126" t="s">
        <v>11404</v>
      </c>
      <c r="W1728" s="126" t="s">
        <v>11405</v>
      </c>
      <c r="X1728" s="105" t="s">
        <v>0</v>
      </c>
    </row>
    <row r="1729" spans="1:24" hidden="1">
      <c r="A1729" s="7" t="s">
        <v>271</v>
      </c>
      <c r="B1729" s="151">
        <v>70862377</v>
      </c>
      <c r="C1729" s="126" t="s">
        <v>11406</v>
      </c>
      <c r="D1729" s="126" t="s">
        <v>140</v>
      </c>
      <c r="E1729" s="126" t="s">
        <v>11407</v>
      </c>
      <c r="F1729" s="126">
        <v>956771428</v>
      </c>
      <c r="G1729" s="126" t="s">
        <v>25</v>
      </c>
      <c r="H1729" s="126" t="s">
        <v>11296</v>
      </c>
      <c r="I1729" s="126">
        <v>5569</v>
      </c>
      <c r="J1729" s="126" t="s">
        <v>11408</v>
      </c>
      <c r="K1729" s="126" t="s">
        <v>11409</v>
      </c>
      <c r="L1729" s="143" t="s">
        <v>272</v>
      </c>
      <c r="M1729" s="126" t="s">
        <v>274</v>
      </c>
      <c r="N1729" s="126">
        <v>1880941</v>
      </c>
      <c r="O1729" s="126" t="s">
        <v>282</v>
      </c>
      <c r="P1729" s="126">
        <v>5000</v>
      </c>
      <c r="Q1729" s="107" t="s">
        <v>4639</v>
      </c>
      <c r="R1729" s="126" t="s">
        <v>10755</v>
      </c>
      <c r="S1729" s="151" t="s">
        <v>11389</v>
      </c>
      <c r="T1729" s="151" t="s">
        <v>11389</v>
      </c>
      <c r="U1729" s="126" t="s">
        <v>7920</v>
      </c>
      <c r="V1729" s="126" t="s">
        <v>8537</v>
      </c>
      <c r="W1729" s="126" t="s">
        <v>11410</v>
      </c>
      <c r="X1729" s="105" t="s">
        <v>0</v>
      </c>
    </row>
    <row r="1730" spans="1:24" hidden="1">
      <c r="A1730" s="7" t="s">
        <v>271</v>
      </c>
      <c r="B1730" s="151">
        <v>40087100</v>
      </c>
      <c r="C1730" s="126" t="s">
        <v>11411</v>
      </c>
      <c r="D1730" s="126" t="s">
        <v>140</v>
      </c>
      <c r="E1730" s="126" t="s">
        <v>11412</v>
      </c>
      <c r="F1730" s="126">
        <v>953107542</v>
      </c>
      <c r="G1730" s="126" t="s">
        <v>22</v>
      </c>
      <c r="H1730" s="126" t="s">
        <v>11413</v>
      </c>
      <c r="I1730" s="126">
        <v>10548</v>
      </c>
      <c r="J1730" s="126" t="s">
        <v>11414</v>
      </c>
      <c r="K1730" s="126" t="s">
        <v>11415</v>
      </c>
      <c r="L1730" s="143" t="s">
        <v>272</v>
      </c>
      <c r="M1730" s="126" t="s">
        <v>274</v>
      </c>
      <c r="N1730" s="126">
        <v>1881571</v>
      </c>
      <c r="O1730" s="126" t="s">
        <v>282</v>
      </c>
      <c r="P1730" s="126">
        <v>10000</v>
      </c>
      <c r="Q1730" s="107" t="s">
        <v>4041</v>
      </c>
      <c r="R1730" s="107" t="s">
        <v>10935</v>
      </c>
      <c r="S1730" s="151" t="s">
        <v>11389</v>
      </c>
      <c r="T1730" s="151" t="s">
        <v>11389</v>
      </c>
      <c r="U1730" s="126" t="s">
        <v>7858</v>
      </c>
      <c r="V1730" s="126" t="s">
        <v>11416</v>
      </c>
      <c r="W1730" s="126" t="s">
        <v>11417</v>
      </c>
      <c r="X1730" s="105" t="s">
        <v>0</v>
      </c>
    </row>
    <row r="1731" spans="1:24" hidden="1">
      <c r="A1731" s="7" t="s">
        <v>271</v>
      </c>
      <c r="B1731" s="151">
        <v>41368526</v>
      </c>
      <c r="C1731" s="126" t="s">
        <v>11418</v>
      </c>
      <c r="D1731" s="126" t="s">
        <v>140</v>
      </c>
      <c r="E1731" s="126" t="s">
        <v>11419</v>
      </c>
      <c r="F1731" s="126">
        <v>944238940</v>
      </c>
      <c r="G1731" s="126" t="s">
        <v>22</v>
      </c>
      <c r="H1731" s="126" t="s">
        <v>9141</v>
      </c>
      <c r="I1731" s="126">
        <v>9235</v>
      </c>
      <c r="J1731" s="126" t="s">
        <v>11420</v>
      </c>
      <c r="K1731" s="126" t="s">
        <v>11421</v>
      </c>
      <c r="L1731" s="143" t="s">
        <v>272</v>
      </c>
      <c r="M1731" s="126" t="s">
        <v>274</v>
      </c>
      <c r="N1731" s="126">
        <v>1876661</v>
      </c>
      <c r="O1731" s="126" t="s">
        <v>282</v>
      </c>
      <c r="P1731" s="126">
        <v>10000</v>
      </c>
      <c r="Q1731" s="107" t="s">
        <v>4041</v>
      </c>
      <c r="R1731" s="107" t="s">
        <v>10935</v>
      </c>
      <c r="S1731" s="151" t="s">
        <v>11389</v>
      </c>
      <c r="T1731" s="151" t="s">
        <v>11389</v>
      </c>
      <c r="U1731" s="126" t="s">
        <v>7858</v>
      </c>
      <c r="V1731" s="126" t="s">
        <v>11422</v>
      </c>
      <c r="W1731" s="126" t="s">
        <v>11423</v>
      </c>
      <c r="X1731" s="105" t="s">
        <v>0</v>
      </c>
    </row>
    <row r="1732" spans="1:24" hidden="1">
      <c r="A1732" s="7" t="s">
        <v>271</v>
      </c>
      <c r="B1732" s="151">
        <v>45966403</v>
      </c>
      <c r="C1732" s="126" t="s">
        <v>9305</v>
      </c>
      <c r="D1732" s="126" t="s">
        <v>140</v>
      </c>
      <c r="E1732" s="126" t="s">
        <v>727</v>
      </c>
      <c r="F1732" s="126">
        <v>997968663</v>
      </c>
      <c r="G1732" s="126" t="s">
        <v>60</v>
      </c>
      <c r="H1732" s="126" t="s">
        <v>471</v>
      </c>
      <c r="I1732" s="126">
        <v>10170</v>
      </c>
      <c r="J1732" s="126" t="s">
        <v>726</v>
      </c>
      <c r="K1732" s="126" t="s">
        <v>725</v>
      </c>
      <c r="L1732" s="143" t="s">
        <v>272</v>
      </c>
      <c r="M1732" s="126" t="s">
        <v>274</v>
      </c>
      <c r="N1732" s="126">
        <v>1878711</v>
      </c>
      <c r="O1732" s="126" t="s">
        <v>282</v>
      </c>
      <c r="P1732" s="126">
        <v>10000</v>
      </c>
      <c r="Q1732" s="107" t="s">
        <v>4639</v>
      </c>
      <c r="R1732" s="126" t="s">
        <v>10755</v>
      </c>
      <c r="S1732" s="151" t="s">
        <v>11389</v>
      </c>
      <c r="T1732" s="151" t="s">
        <v>11389</v>
      </c>
      <c r="U1732" s="126" t="s">
        <v>7671</v>
      </c>
      <c r="V1732" s="126" t="s">
        <v>11424</v>
      </c>
      <c r="W1732" s="126" t="s">
        <v>11425</v>
      </c>
      <c r="X1732" s="105" t="s">
        <v>0</v>
      </c>
    </row>
    <row r="1733" spans="1:24" hidden="1">
      <c r="A1733" s="7" t="s">
        <v>271</v>
      </c>
      <c r="B1733" s="151">
        <v>47276350</v>
      </c>
      <c r="C1733" s="126" t="s">
        <v>11426</v>
      </c>
      <c r="D1733" s="126" t="s">
        <v>140</v>
      </c>
      <c r="E1733" s="126" t="s">
        <v>11427</v>
      </c>
      <c r="F1733" s="126">
        <v>992925214</v>
      </c>
      <c r="G1733" s="126" t="s">
        <v>22</v>
      </c>
      <c r="H1733" s="126"/>
      <c r="I1733" s="126">
        <v>378</v>
      </c>
      <c r="J1733" s="126" t="s">
        <v>11428</v>
      </c>
      <c r="K1733" s="126" t="s">
        <v>11429</v>
      </c>
      <c r="L1733" s="143" t="s">
        <v>272</v>
      </c>
      <c r="M1733" s="126" t="s">
        <v>278</v>
      </c>
      <c r="N1733" s="126">
        <v>1890091</v>
      </c>
      <c r="O1733" s="126" t="s">
        <v>284</v>
      </c>
      <c r="P1733" s="126"/>
      <c r="Q1733" s="107" t="s">
        <v>4639</v>
      </c>
      <c r="R1733" s="126"/>
      <c r="S1733" s="151" t="s">
        <v>11389</v>
      </c>
      <c r="T1733" s="151" t="s">
        <v>11389</v>
      </c>
      <c r="U1733" s="126" t="s">
        <v>11351</v>
      </c>
      <c r="V1733" s="126" t="s">
        <v>4014</v>
      </c>
      <c r="W1733" s="126" t="s">
        <v>11352</v>
      </c>
      <c r="X1733" s="105" t="s">
        <v>0</v>
      </c>
    </row>
    <row r="1734" spans="1:24" hidden="1">
      <c r="A1734" s="7" t="s">
        <v>271</v>
      </c>
      <c r="B1734" s="151">
        <v>48891182</v>
      </c>
      <c r="C1734" s="126" t="s">
        <v>11430</v>
      </c>
      <c r="D1734" s="126" t="s">
        <v>140</v>
      </c>
      <c r="E1734" s="126" t="s">
        <v>11431</v>
      </c>
      <c r="F1734" s="126">
        <v>959353787</v>
      </c>
      <c r="G1734" s="126" t="s">
        <v>68</v>
      </c>
      <c r="H1734" s="126" t="s">
        <v>69</v>
      </c>
      <c r="I1734" s="126">
        <v>30345</v>
      </c>
      <c r="J1734" s="126" t="s">
        <v>11432</v>
      </c>
      <c r="K1734" s="126" t="s">
        <v>11433</v>
      </c>
      <c r="L1734" s="143" t="s">
        <v>272</v>
      </c>
      <c r="M1734" s="126" t="s">
        <v>278</v>
      </c>
      <c r="N1734" s="126">
        <v>1887341</v>
      </c>
      <c r="O1734" s="126" t="s">
        <v>282</v>
      </c>
      <c r="P1734" s="126">
        <v>30000</v>
      </c>
      <c r="Q1734" s="107" t="s">
        <v>5999</v>
      </c>
      <c r="R1734" s="126" t="s">
        <v>10732</v>
      </c>
      <c r="S1734" s="151" t="s">
        <v>11389</v>
      </c>
      <c r="T1734" s="151" t="s">
        <v>11389</v>
      </c>
      <c r="U1734" s="126" t="s">
        <v>9238</v>
      </c>
      <c r="V1734" s="126" t="s">
        <v>11434</v>
      </c>
      <c r="W1734" s="126" t="s">
        <v>11435</v>
      </c>
      <c r="X1734" s="105" t="s">
        <v>0</v>
      </c>
    </row>
    <row r="1735" spans="1:24" ht="17.25" hidden="1" customHeight="1">
      <c r="A1735" s="7" t="s">
        <v>271</v>
      </c>
      <c r="B1735" s="151">
        <v>70778787</v>
      </c>
      <c r="C1735" s="126" t="s">
        <v>1338</v>
      </c>
      <c r="D1735" s="126" t="s">
        <v>140</v>
      </c>
      <c r="E1735" s="126" t="s">
        <v>8173</v>
      </c>
      <c r="F1735" s="126">
        <v>992396716</v>
      </c>
      <c r="G1735" s="126" t="s">
        <v>22</v>
      </c>
      <c r="H1735" s="126" t="s">
        <v>9345</v>
      </c>
      <c r="I1735" s="126">
        <v>4600</v>
      </c>
      <c r="J1735" s="126" t="s">
        <v>1340</v>
      </c>
      <c r="K1735" s="126" t="s">
        <v>1339</v>
      </c>
      <c r="L1735" s="143" t="s">
        <v>272</v>
      </c>
      <c r="M1735" s="126" t="s">
        <v>274</v>
      </c>
      <c r="N1735" s="126">
        <v>1882181</v>
      </c>
      <c r="O1735" s="126" t="s">
        <v>282</v>
      </c>
      <c r="P1735" s="126">
        <v>5000</v>
      </c>
      <c r="Q1735" s="107" t="s">
        <v>4041</v>
      </c>
      <c r="R1735" s="126" t="s">
        <v>5051</v>
      </c>
      <c r="S1735" s="151" t="s">
        <v>11389</v>
      </c>
      <c r="T1735" s="151" t="s">
        <v>11389</v>
      </c>
      <c r="U1735" s="126" t="s">
        <v>7582</v>
      </c>
      <c r="V1735" s="126" t="s">
        <v>11436</v>
      </c>
      <c r="W1735" s="126" t="s">
        <v>11437</v>
      </c>
      <c r="X1735" s="105" t="s">
        <v>0</v>
      </c>
    </row>
    <row r="1736" spans="1:24" hidden="1">
      <c r="A1736" s="7" t="s">
        <v>271</v>
      </c>
      <c r="B1736" s="151">
        <v>72934457</v>
      </c>
      <c r="C1736" s="126" t="s">
        <v>11438</v>
      </c>
      <c r="D1736" s="126" t="s">
        <v>140</v>
      </c>
      <c r="E1736" s="152" t="s">
        <v>11439</v>
      </c>
      <c r="F1736" s="126">
        <v>944237410</v>
      </c>
      <c r="G1736" s="126" t="s">
        <v>25</v>
      </c>
      <c r="H1736" s="126" t="s">
        <v>53</v>
      </c>
      <c r="I1736" s="126">
        <v>4720</v>
      </c>
      <c r="J1736" s="126" t="s">
        <v>11440</v>
      </c>
      <c r="K1736" s="126" t="s">
        <v>11441</v>
      </c>
      <c r="L1736" s="143" t="s">
        <v>272</v>
      </c>
      <c r="M1736" s="126" t="s">
        <v>278</v>
      </c>
      <c r="N1736" s="126">
        <v>1887491</v>
      </c>
      <c r="O1736" s="126" t="s">
        <v>282</v>
      </c>
      <c r="P1736" s="126">
        <v>5000</v>
      </c>
      <c r="Q1736" s="107" t="s">
        <v>4041</v>
      </c>
      <c r="R1736" s="107" t="s">
        <v>10935</v>
      </c>
      <c r="S1736" s="151" t="s">
        <v>11389</v>
      </c>
      <c r="T1736" s="151" t="s">
        <v>11389</v>
      </c>
      <c r="U1736" s="126" t="s">
        <v>9243</v>
      </c>
      <c r="V1736" s="126" t="s">
        <v>11397</v>
      </c>
      <c r="W1736" s="126" t="s">
        <v>11442</v>
      </c>
      <c r="X1736" s="105" t="s">
        <v>0</v>
      </c>
    </row>
    <row r="1737" spans="1:24">
      <c r="A1737" s="7" t="s">
        <v>279</v>
      </c>
      <c r="B1737" s="151">
        <v>20601129826</v>
      </c>
      <c r="C1737" s="126" t="s">
        <v>1028</v>
      </c>
      <c r="D1737" s="126" t="s">
        <v>275</v>
      </c>
      <c r="E1737" s="129" t="s">
        <v>11443</v>
      </c>
      <c r="F1737" s="126">
        <v>945907954</v>
      </c>
      <c r="G1737" s="126" t="s">
        <v>103</v>
      </c>
      <c r="H1737" s="126"/>
      <c r="I1737" s="126">
        <v>31002</v>
      </c>
      <c r="J1737" s="126" t="s">
        <v>4406</v>
      </c>
      <c r="K1737" s="126" t="s">
        <v>4407</v>
      </c>
      <c r="L1737" s="143" t="s">
        <v>272</v>
      </c>
      <c r="M1737" s="126" t="s">
        <v>274</v>
      </c>
      <c r="N1737" s="126">
        <v>1782771</v>
      </c>
      <c r="O1737" s="126" t="s">
        <v>282</v>
      </c>
      <c r="P1737" s="126">
        <v>30000</v>
      </c>
      <c r="Q1737" s="107" t="s">
        <v>4639</v>
      </c>
      <c r="R1737" s="126" t="s">
        <v>10732</v>
      </c>
      <c r="S1737" s="151" t="s">
        <v>9684</v>
      </c>
      <c r="T1737" s="151" t="s">
        <v>11389</v>
      </c>
      <c r="U1737" s="126" t="s">
        <v>5075</v>
      </c>
      <c r="V1737" s="126" t="s">
        <v>11444</v>
      </c>
      <c r="W1737" s="126" t="s">
        <v>11445</v>
      </c>
      <c r="X1737" s="105" t="s">
        <v>0</v>
      </c>
    </row>
    <row r="1738" spans="1:24">
      <c r="A1738" s="7" t="s">
        <v>279</v>
      </c>
      <c r="B1738" s="151">
        <v>20601129826</v>
      </c>
      <c r="C1738" s="126" t="s">
        <v>1028</v>
      </c>
      <c r="D1738" s="126" t="s">
        <v>275</v>
      </c>
      <c r="E1738" s="129" t="s">
        <v>11443</v>
      </c>
      <c r="F1738" s="126">
        <v>945907954</v>
      </c>
      <c r="G1738" s="126" t="s">
        <v>103</v>
      </c>
      <c r="H1738" s="126"/>
      <c r="I1738" s="126">
        <v>31002</v>
      </c>
      <c r="J1738" s="126" t="s">
        <v>4406</v>
      </c>
      <c r="K1738" s="126" t="s">
        <v>4407</v>
      </c>
      <c r="L1738" s="143" t="s">
        <v>272</v>
      </c>
      <c r="M1738" s="126" t="s">
        <v>278</v>
      </c>
      <c r="N1738" s="126">
        <v>1832631</v>
      </c>
      <c r="O1738" s="126" t="s">
        <v>280</v>
      </c>
      <c r="P1738" s="126"/>
      <c r="Q1738" s="107" t="s">
        <v>4639</v>
      </c>
      <c r="R1738" s="126"/>
      <c r="S1738" s="151" t="s">
        <v>10500</v>
      </c>
      <c r="T1738" s="151" t="s">
        <v>11389</v>
      </c>
      <c r="U1738" s="126" t="s">
        <v>4014</v>
      </c>
      <c r="V1738" s="126" t="s">
        <v>4014</v>
      </c>
      <c r="W1738" s="126" t="s">
        <v>4319</v>
      </c>
      <c r="X1738" s="105" t="s">
        <v>0</v>
      </c>
    </row>
    <row r="1739" spans="1:24">
      <c r="A1739" s="7" t="s">
        <v>279</v>
      </c>
      <c r="B1739" s="151">
        <v>20601129826</v>
      </c>
      <c r="C1739" s="126" t="s">
        <v>1028</v>
      </c>
      <c r="D1739" s="126" t="s">
        <v>275</v>
      </c>
      <c r="E1739" s="129" t="s">
        <v>11443</v>
      </c>
      <c r="F1739" s="126">
        <v>945907954</v>
      </c>
      <c r="G1739" s="126" t="s">
        <v>103</v>
      </c>
      <c r="H1739" s="126"/>
      <c r="I1739" s="126">
        <v>31002</v>
      </c>
      <c r="J1739" s="126" t="s">
        <v>4406</v>
      </c>
      <c r="K1739" s="126" t="s">
        <v>4407</v>
      </c>
      <c r="L1739" s="143" t="s">
        <v>272</v>
      </c>
      <c r="M1739" s="126" t="s">
        <v>278</v>
      </c>
      <c r="N1739" s="126">
        <v>1832681</v>
      </c>
      <c r="O1739" s="126" t="s">
        <v>280</v>
      </c>
      <c r="P1739" s="126"/>
      <c r="Q1739" s="107" t="s">
        <v>4639</v>
      </c>
      <c r="R1739" s="126" t="s">
        <v>10732</v>
      </c>
      <c r="S1739" s="151" t="s">
        <v>10500</v>
      </c>
      <c r="T1739" s="151" t="s">
        <v>11389</v>
      </c>
      <c r="U1739" s="126" t="s">
        <v>11446</v>
      </c>
      <c r="V1739" s="126" t="s">
        <v>11447</v>
      </c>
      <c r="W1739" s="126" t="s">
        <v>11448</v>
      </c>
      <c r="X1739" s="105" t="s">
        <v>0</v>
      </c>
    </row>
    <row r="1740" spans="1:24">
      <c r="A1740" s="7" t="s">
        <v>279</v>
      </c>
      <c r="B1740" s="151">
        <v>20601129826</v>
      </c>
      <c r="C1740" s="126" t="s">
        <v>1028</v>
      </c>
      <c r="D1740" s="126" t="s">
        <v>275</v>
      </c>
      <c r="E1740" s="129" t="s">
        <v>11443</v>
      </c>
      <c r="F1740" s="126">
        <v>945907954</v>
      </c>
      <c r="G1740" s="126" t="s">
        <v>103</v>
      </c>
      <c r="H1740" s="126" t="s">
        <v>79</v>
      </c>
      <c r="I1740" s="126">
        <v>29200</v>
      </c>
      <c r="J1740" s="126" t="s">
        <v>5053</v>
      </c>
      <c r="K1740" s="126" t="s">
        <v>5054</v>
      </c>
      <c r="L1740" s="143" t="s">
        <v>272</v>
      </c>
      <c r="M1740" s="126" t="s">
        <v>278</v>
      </c>
      <c r="N1740" s="126">
        <v>1825141</v>
      </c>
      <c r="O1740" s="126" t="s">
        <v>280</v>
      </c>
      <c r="P1740" s="126"/>
      <c r="Q1740" s="107" t="s">
        <v>4639</v>
      </c>
      <c r="R1740" s="126" t="s">
        <v>10732</v>
      </c>
      <c r="S1740" s="151" t="s">
        <v>10370</v>
      </c>
      <c r="T1740" s="151" t="s">
        <v>11389</v>
      </c>
      <c r="U1740" s="126" t="s">
        <v>5554</v>
      </c>
      <c r="V1740" s="126" t="s">
        <v>8015</v>
      </c>
      <c r="W1740" s="126" t="s">
        <v>8016</v>
      </c>
      <c r="X1740" s="105" t="s">
        <v>0</v>
      </c>
    </row>
    <row r="1741" spans="1:24">
      <c r="A1741" s="7" t="s">
        <v>279</v>
      </c>
      <c r="B1741" s="151">
        <v>20601129826</v>
      </c>
      <c r="C1741" s="126" t="s">
        <v>1028</v>
      </c>
      <c r="D1741" s="126" t="s">
        <v>275</v>
      </c>
      <c r="E1741" s="129" t="s">
        <v>11443</v>
      </c>
      <c r="F1741" s="126">
        <v>945907954</v>
      </c>
      <c r="G1741" s="126" t="s">
        <v>103</v>
      </c>
      <c r="H1741" s="126" t="s">
        <v>79</v>
      </c>
      <c r="I1741" s="126">
        <v>33863</v>
      </c>
      <c r="J1741" s="126" t="s">
        <v>5950</v>
      </c>
      <c r="K1741" s="126" t="s">
        <v>5951</v>
      </c>
      <c r="L1741" s="143" t="s">
        <v>272</v>
      </c>
      <c r="M1741" s="126" t="s">
        <v>278</v>
      </c>
      <c r="N1741" s="126">
        <v>1829251</v>
      </c>
      <c r="O1741" s="126" t="s">
        <v>280</v>
      </c>
      <c r="P1741" s="126"/>
      <c r="Q1741" s="107" t="s">
        <v>4639</v>
      </c>
      <c r="R1741" s="126" t="s">
        <v>10732</v>
      </c>
      <c r="S1741" s="151" t="s">
        <v>10474</v>
      </c>
      <c r="T1741" s="151" t="s">
        <v>11389</v>
      </c>
      <c r="U1741" s="126" t="s">
        <v>11449</v>
      </c>
      <c r="V1741" s="126" t="s">
        <v>11450</v>
      </c>
      <c r="W1741" s="126" t="s">
        <v>11451</v>
      </c>
      <c r="X1741" s="105" t="s">
        <v>0</v>
      </c>
    </row>
    <row r="1742" spans="1:24" ht="20.25" hidden="1" customHeight="1">
      <c r="A1742" s="7" t="s">
        <v>279</v>
      </c>
      <c r="B1742" s="151">
        <v>20204441007</v>
      </c>
      <c r="C1742" s="126" t="s">
        <v>784</v>
      </c>
      <c r="D1742" s="126" t="s">
        <v>275</v>
      </c>
      <c r="E1742" s="126" t="s">
        <v>3492</v>
      </c>
      <c r="F1742" s="126">
        <v>973668547</v>
      </c>
      <c r="G1742" s="126" t="s">
        <v>22</v>
      </c>
      <c r="H1742" s="126" t="s">
        <v>6846</v>
      </c>
      <c r="I1742" s="126">
        <v>5668</v>
      </c>
      <c r="J1742" s="126" t="s">
        <v>11387</v>
      </c>
      <c r="K1742" s="126" t="s">
        <v>11388</v>
      </c>
      <c r="L1742" s="143" t="s">
        <v>272</v>
      </c>
      <c r="M1742" s="126" t="s">
        <v>274</v>
      </c>
      <c r="N1742" s="126">
        <v>1833281</v>
      </c>
      <c r="O1742" s="126" t="s">
        <v>282</v>
      </c>
      <c r="P1742" s="126">
        <v>5000</v>
      </c>
      <c r="Q1742" s="107" t="s">
        <v>4041</v>
      </c>
      <c r="R1742" s="126" t="s">
        <v>10732</v>
      </c>
      <c r="S1742" s="151" t="s">
        <v>10667</v>
      </c>
      <c r="T1742" s="151" t="s">
        <v>11389</v>
      </c>
      <c r="U1742" s="126" t="s">
        <v>7858</v>
      </c>
      <c r="V1742" s="126" t="s">
        <v>7856</v>
      </c>
      <c r="W1742" s="126" t="s">
        <v>10723</v>
      </c>
      <c r="X1742" s="105" t="s">
        <v>0</v>
      </c>
    </row>
    <row r="1743" spans="1:24" hidden="1">
      <c r="A1743" s="7" t="s">
        <v>271</v>
      </c>
      <c r="B1743" s="151" t="s">
        <v>11452</v>
      </c>
      <c r="C1743" s="126" t="s">
        <v>11453</v>
      </c>
      <c r="D1743" s="126" t="s">
        <v>140</v>
      </c>
      <c r="E1743" s="126" t="s">
        <v>11454</v>
      </c>
      <c r="F1743" s="126">
        <v>985779035</v>
      </c>
      <c r="G1743" s="126" t="s">
        <v>60</v>
      </c>
      <c r="H1743" s="126" t="s">
        <v>10347</v>
      </c>
      <c r="I1743" s="126">
        <v>2862</v>
      </c>
      <c r="J1743" s="126" t="s">
        <v>11455</v>
      </c>
      <c r="K1743" s="126" t="s">
        <v>11456</v>
      </c>
      <c r="L1743" s="143" t="s">
        <v>272</v>
      </c>
      <c r="M1743" s="126" t="s">
        <v>274</v>
      </c>
      <c r="N1743" s="126">
        <v>1880141</v>
      </c>
      <c r="O1743" s="126" t="s">
        <v>282</v>
      </c>
      <c r="P1743" s="126">
        <v>5000</v>
      </c>
      <c r="Q1743" s="107" t="s">
        <v>4041</v>
      </c>
      <c r="R1743" s="126" t="s">
        <v>10732</v>
      </c>
      <c r="S1743" s="151" t="s">
        <v>11389</v>
      </c>
      <c r="T1743" s="151" t="s">
        <v>11389</v>
      </c>
      <c r="U1743" s="126" t="s">
        <v>8006</v>
      </c>
      <c r="V1743" s="126" t="s">
        <v>11037</v>
      </c>
      <c r="W1743" s="126" t="s">
        <v>11457</v>
      </c>
      <c r="X1743" s="105" t="s">
        <v>0</v>
      </c>
    </row>
    <row r="1744" spans="1:24">
      <c r="A1744" s="7" t="s">
        <v>279</v>
      </c>
      <c r="B1744" s="151">
        <v>20601129826</v>
      </c>
      <c r="C1744" s="126" t="s">
        <v>1028</v>
      </c>
      <c r="D1744" s="126" t="s">
        <v>275</v>
      </c>
      <c r="E1744" s="129" t="s">
        <v>11443</v>
      </c>
      <c r="F1744" s="126">
        <v>945907954</v>
      </c>
      <c r="G1744" s="126" t="s">
        <v>103</v>
      </c>
      <c r="H1744" s="126" t="s">
        <v>79</v>
      </c>
      <c r="I1744" s="126">
        <v>20</v>
      </c>
      <c r="J1744" s="126" t="s">
        <v>11458</v>
      </c>
      <c r="K1744" s="126" t="s">
        <v>11459</v>
      </c>
      <c r="L1744" s="143" t="s">
        <v>272</v>
      </c>
      <c r="M1744" s="126" t="s">
        <v>278</v>
      </c>
      <c r="N1744" s="126">
        <v>1793092</v>
      </c>
      <c r="O1744" s="126" t="s">
        <v>284</v>
      </c>
      <c r="P1744" s="126"/>
      <c r="Q1744" s="107" t="s">
        <v>4639</v>
      </c>
      <c r="R1744" s="126"/>
      <c r="S1744" s="151" t="s">
        <v>9735</v>
      </c>
      <c r="T1744" s="151" t="s">
        <v>11389</v>
      </c>
      <c r="U1744" s="126" t="s">
        <v>11460</v>
      </c>
      <c r="V1744" s="126" t="s">
        <v>4014</v>
      </c>
      <c r="W1744" s="126" t="s">
        <v>11461</v>
      </c>
      <c r="X1744" s="105" t="s">
        <v>0</v>
      </c>
    </row>
    <row r="1745" spans="1:24" hidden="1">
      <c r="A1745" s="7" t="s">
        <v>271</v>
      </c>
      <c r="B1745" s="151" t="s">
        <v>11462</v>
      </c>
      <c r="C1745" s="126" t="s">
        <v>11463</v>
      </c>
      <c r="D1745" s="126" t="s">
        <v>140</v>
      </c>
      <c r="E1745" s="126" t="s">
        <v>11464</v>
      </c>
      <c r="F1745" s="126">
        <v>998175919</v>
      </c>
      <c r="G1745" s="126" t="s">
        <v>36</v>
      </c>
      <c r="H1745" s="126" t="s">
        <v>11465</v>
      </c>
      <c r="I1745" s="126">
        <v>33175</v>
      </c>
      <c r="J1745" s="126" t="s">
        <v>11466</v>
      </c>
      <c r="K1745" s="126" t="s">
        <v>11467</v>
      </c>
      <c r="L1745" s="143" t="s">
        <v>272</v>
      </c>
      <c r="M1745" s="126" t="s">
        <v>274</v>
      </c>
      <c r="N1745" s="126">
        <v>1883901</v>
      </c>
      <c r="O1745" s="126" t="s">
        <v>282</v>
      </c>
      <c r="P1745" s="126">
        <v>35000</v>
      </c>
      <c r="Q1745" s="107" t="s">
        <v>4639</v>
      </c>
      <c r="R1745" s="126" t="s">
        <v>10732</v>
      </c>
      <c r="S1745" s="151" t="s">
        <v>11389</v>
      </c>
      <c r="T1745" s="151" t="s">
        <v>11389</v>
      </c>
      <c r="U1745" s="126" t="s">
        <v>11468</v>
      </c>
      <c r="V1745" s="126" t="s">
        <v>11469</v>
      </c>
      <c r="W1745" s="126" t="s">
        <v>11470</v>
      </c>
      <c r="X1745" s="105" t="s">
        <v>0</v>
      </c>
    </row>
    <row r="1746" spans="1:24" hidden="1">
      <c r="A1746" s="7" t="s">
        <v>271</v>
      </c>
      <c r="B1746" s="151" t="s">
        <v>11471</v>
      </c>
      <c r="C1746" s="126" t="s">
        <v>11472</v>
      </c>
      <c r="D1746" s="126" t="s">
        <v>140</v>
      </c>
      <c r="E1746" s="126" t="s">
        <v>11473</v>
      </c>
      <c r="F1746" s="126">
        <v>999929702</v>
      </c>
      <c r="G1746" s="126" t="s">
        <v>36</v>
      </c>
      <c r="H1746" s="126" t="s">
        <v>116</v>
      </c>
      <c r="I1746" s="126">
        <v>80886</v>
      </c>
      <c r="J1746" s="126" t="s">
        <v>11474</v>
      </c>
      <c r="K1746" s="126" t="s">
        <v>11475</v>
      </c>
      <c r="L1746" s="143" t="s">
        <v>272</v>
      </c>
      <c r="M1746" s="126" t="s">
        <v>274</v>
      </c>
      <c r="N1746" s="126">
        <v>1859731</v>
      </c>
      <c r="O1746" s="126" t="s">
        <v>282</v>
      </c>
      <c r="P1746" s="126">
        <v>80000</v>
      </c>
      <c r="Q1746" s="107" t="s">
        <v>4639</v>
      </c>
      <c r="R1746" s="126" t="s">
        <v>5051</v>
      </c>
      <c r="S1746" s="151" t="s">
        <v>10913</v>
      </c>
      <c r="T1746" s="151" t="s">
        <v>11389</v>
      </c>
      <c r="U1746" s="126" t="s">
        <v>11476</v>
      </c>
      <c r="V1746" s="126" t="s">
        <v>11477</v>
      </c>
      <c r="W1746" s="126" t="s">
        <v>11478</v>
      </c>
      <c r="X1746" s="105" t="s">
        <v>0</v>
      </c>
    </row>
    <row r="1747" spans="1:24" hidden="1">
      <c r="A1747" s="7" t="s">
        <v>271</v>
      </c>
      <c r="B1747" s="151">
        <v>41301888</v>
      </c>
      <c r="C1747" s="126" t="s">
        <v>11280</v>
      </c>
      <c r="D1747" s="126" t="s">
        <v>140</v>
      </c>
      <c r="E1747" s="126" t="s">
        <v>11281</v>
      </c>
      <c r="F1747" s="126">
        <v>954216365</v>
      </c>
      <c r="G1747" s="126" t="s">
        <v>39</v>
      </c>
      <c r="H1747" s="126" t="s">
        <v>5009</v>
      </c>
      <c r="I1747" s="126">
        <v>30214</v>
      </c>
      <c r="J1747" s="126" t="s">
        <v>11282</v>
      </c>
      <c r="K1747" s="126" t="s">
        <v>11283</v>
      </c>
      <c r="L1747" s="143" t="s">
        <v>272</v>
      </c>
      <c r="M1747" s="126" t="s">
        <v>274</v>
      </c>
      <c r="N1747" s="126">
        <v>1875141</v>
      </c>
      <c r="O1747" s="126" t="s">
        <v>286</v>
      </c>
      <c r="P1747" s="126"/>
      <c r="Q1747" s="107" t="s">
        <v>4041</v>
      </c>
      <c r="R1747" s="126" t="s">
        <v>10732</v>
      </c>
      <c r="S1747" s="151" t="s">
        <v>11208</v>
      </c>
      <c r="T1747" s="151" t="s">
        <v>11479</v>
      </c>
      <c r="U1747" s="126" t="s">
        <v>9404</v>
      </c>
      <c r="V1747" s="126" t="s">
        <v>11480</v>
      </c>
      <c r="W1747" s="126" t="s">
        <v>11481</v>
      </c>
      <c r="X1747" s="105" t="s">
        <v>0</v>
      </c>
    </row>
    <row r="1748" spans="1:24" hidden="1">
      <c r="A1748" s="7" t="s">
        <v>271</v>
      </c>
      <c r="B1748" s="151">
        <v>43959209</v>
      </c>
      <c r="C1748" s="126" t="s">
        <v>5926</v>
      </c>
      <c r="D1748" s="126" t="s">
        <v>140</v>
      </c>
      <c r="E1748" s="126" t="s">
        <v>11482</v>
      </c>
      <c r="F1748" s="126">
        <v>943268861</v>
      </c>
      <c r="G1748" s="126" t="s">
        <v>11</v>
      </c>
      <c r="H1748" s="126" t="s">
        <v>28</v>
      </c>
      <c r="I1748" s="126">
        <v>9999</v>
      </c>
      <c r="J1748" s="126" t="s">
        <v>5927</v>
      </c>
      <c r="K1748" s="126" t="s">
        <v>5928</v>
      </c>
      <c r="L1748" s="143" t="s">
        <v>272</v>
      </c>
      <c r="M1748" s="126" t="s">
        <v>274</v>
      </c>
      <c r="N1748" s="126">
        <v>1876581</v>
      </c>
      <c r="O1748" s="126" t="s">
        <v>282</v>
      </c>
      <c r="P1748" s="126">
        <v>10000</v>
      </c>
      <c r="Q1748" s="107" t="s">
        <v>4041</v>
      </c>
      <c r="R1748" s="107" t="s">
        <v>10935</v>
      </c>
      <c r="S1748" s="151" t="s">
        <v>11389</v>
      </c>
      <c r="T1748" s="151" t="s">
        <v>11479</v>
      </c>
      <c r="U1748" s="126" t="s">
        <v>11483</v>
      </c>
      <c r="V1748" s="126" t="s">
        <v>11484</v>
      </c>
      <c r="W1748" s="126" t="s">
        <v>11485</v>
      </c>
      <c r="X1748" s="105" t="s">
        <v>0</v>
      </c>
    </row>
    <row r="1749" spans="1:24" hidden="1">
      <c r="A1749" s="7" t="s">
        <v>271</v>
      </c>
      <c r="B1749" s="151">
        <v>15728974</v>
      </c>
      <c r="C1749" s="126" t="s">
        <v>8918</v>
      </c>
      <c r="D1749" s="126" t="s">
        <v>140</v>
      </c>
      <c r="E1749" s="126" t="s">
        <v>8919</v>
      </c>
      <c r="F1749" s="126">
        <v>998728596</v>
      </c>
      <c r="G1749" s="126" t="s">
        <v>39</v>
      </c>
      <c r="H1749" s="126" t="s">
        <v>8920</v>
      </c>
      <c r="I1749" s="126">
        <v>28866</v>
      </c>
      <c r="J1749" s="126" t="s">
        <v>8921</v>
      </c>
      <c r="K1749" s="126" t="s">
        <v>8922</v>
      </c>
      <c r="L1749" s="143" t="s">
        <v>272</v>
      </c>
      <c r="M1749" s="126" t="s">
        <v>274</v>
      </c>
      <c r="N1749" s="126">
        <v>1888331</v>
      </c>
      <c r="O1749" s="126" t="s">
        <v>280</v>
      </c>
      <c r="P1749" s="126"/>
      <c r="Q1749" s="107" t="s">
        <v>4041</v>
      </c>
      <c r="R1749" s="107" t="s">
        <v>10935</v>
      </c>
      <c r="S1749" s="151" t="s">
        <v>11389</v>
      </c>
      <c r="T1749" s="151" t="s">
        <v>11479</v>
      </c>
      <c r="U1749" s="126" t="s">
        <v>9254</v>
      </c>
      <c r="V1749" s="126" t="s">
        <v>11486</v>
      </c>
      <c r="W1749" s="126" t="s">
        <v>11487</v>
      </c>
      <c r="X1749" s="105" t="s">
        <v>0</v>
      </c>
    </row>
    <row r="1750" spans="1:24" hidden="1">
      <c r="A1750" s="7" t="s">
        <v>271</v>
      </c>
      <c r="B1750" s="151">
        <v>40213775</v>
      </c>
      <c r="C1750" s="126" t="s">
        <v>8812</v>
      </c>
      <c r="D1750" s="126" t="s">
        <v>140</v>
      </c>
      <c r="E1750" s="126" t="s">
        <v>8813</v>
      </c>
      <c r="F1750" s="126">
        <v>997933791</v>
      </c>
      <c r="G1750" s="126" t="s">
        <v>25</v>
      </c>
      <c r="H1750" s="126" t="s">
        <v>110</v>
      </c>
      <c r="I1750" s="126">
        <v>4310</v>
      </c>
      <c r="J1750" s="126" t="s">
        <v>8814</v>
      </c>
      <c r="K1750" s="126" t="s">
        <v>8815</v>
      </c>
      <c r="L1750" s="143" t="s">
        <v>272</v>
      </c>
      <c r="M1750" s="126" t="s">
        <v>274</v>
      </c>
      <c r="N1750" s="126">
        <v>1887971</v>
      </c>
      <c r="O1750" s="126" t="s">
        <v>282</v>
      </c>
      <c r="P1750" s="126">
        <v>5000</v>
      </c>
      <c r="Q1750" s="107" t="s">
        <v>4041</v>
      </c>
      <c r="R1750" s="126" t="s">
        <v>10732</v>
      </c>
      <c r="S1750" s="151" t="s">
        <v>11479</v>
      </c>
      <c r="T1750" s="151" t="s">
        <v>11479</v>
      </c>
      <c r="U1750" s="126" t="s">
        <v>9243</v>
      </c>
      <c r="V1750" s="126" t="s">
        <v>11488</v>
      </c>
      <c r="W1750" s="126" t="s">
        <v>11489</v>
      </c>
      <c r="X1750" s="105" t="s">
        <v>0</v>
      </c>
    </row>
    <row r="1751" spans="1:24" hidden="1">
      <c r="A1751" s="7" t="s">
        <v>271</v>
      </c>
      <c r="B1751" s="151">
        <v>10506633</v>
      </c>
      <c r="C1751" s="126" t="s">
        <v>8150</v>
      </c>
      <c r="D1751" s="126" t="s">
        <v>140</v>
      </c>
      <c r="E1751" s="126" t="s">
        <v>8151</v>
      </c>
      <c r="F1751" s="126">
        <v>977150388</v>
      </c>
      <c r="G1751" s="126" t="s">
        <v>39</v>
      </c>
      <c r="H1751" s="126" t="s">
        <v>91</v>
      </c>
      <c r="I1751" s="126">
        <v>3021</v>
      </c>
      <c r="J1751" s="126" t="s">
        <v>8152</v>
      </c>
      <c r="K1751" s="126" t="s">
        <v>8153</v>
      </c>
      <c r="L1751" s="143" t="s">
        <v>272</v>
      </c>
      <c r="M1751" s="126" t="s">
        <v>274</v>
      </c>
      <c r="N1751" s="126">
        <v>1887401</v>
      </c>
      <c r="O1751" s="126" t="s">
        <v>282</v>
      </c>
      <c r="P1751" s="126">
        <v>10000</v>
      </c>
      <c r="Q1751" s="107" t="s">
        <v>4041</v>
      </c>
      <c r="R1751" s="107" t="s">
        <v>10935</v>
      </c>
      <c r="S1751" s="151" t="s">
        <v>11479</v>
      </c>
      <c r="T1751" s="151" t="s">
        <v>11479</v>
      </c>
      <c r="U1751" s="126" t="s">
        <v>11490</v>
      </c>
      <c r="V1751" s="126" t="s">
        <v>11491</v>
      </c>
      <c r="W1751" s="126" t="s">
        <v>4577</v>
      </c>
      <c r="X1751" s="105" t="s">
        <v>0</v>
      </c>
    </row>
    <row r="1752" spans="1:24" hidden="1">
      <c r="A1752" s="7" t="s">
        <v>271</v>
      </c>
      <c r="B1752" s="151">
        <v>42876466</v>
      </c>
      <c r="C1752" s="126" t="s">
        <v>11492</v>
      </c>
      <c r="D1752" s="126" t="s">
        <v>140</v>
      </c>
      <c r="E1752" s="126" t="s">
        <v>4131</v>
      </c>
      <c r="F1752" s="126">
        <v>991852810</v>
      </c>
      <c r="G1752" s="126" t="s">
        <v>60</v>
      </c>
      <c r="H1752" s="126" t="s">
        <v>115</v>
      </c>
      <c r="I1752" s="126">
        <v>43219</v>
      </c>
      <c r="J1752" s="126" t="s">
        <v>4132</v>
      </c>
      <c r="K1752" s="126" t="s">
        <v>4133</v>
      </c>
      <c r="L1752" s="143" t="s">
        <v>272</v>
      </c>
      <c r="M1752" s="126" t="s">
        <v>274</v>
      </c>
      <c r="N1752" s="126">
        <v>1885141</v>
      </c>
      <c r="O1752" s="126" t="s">
        <v>282</v>
      </c>
      <c r="P1752" s="126">
        <v>40000</v>
      </c>
      <c r="Q1752" s="107" t="s">
        <v>4041</v>
      </c>
      <c r="R1752" s="107" t="s">
        <v>10935</v>
      </c>
      <c r="S1752" s="151" t="s">
        <v>11389</v>
      </c>
      <c r="T1752" s="151" t="s">
        <v>11479</v>
      </c>
      <c r="U1752" s="126" t="s">
        <v>9861</v>
      </c>
      <c r="V1752" s="126" t="s">
        <v>11493</v>
      </c>
      <c r="W1752" s="126" t="s">
        <v>11494</v>
      </c>
      <c r="X1752" s="105" t="s">
        <v>0</v>
      </c>
    </row>
    <row r="1753" spans="1:24" hidden="1">
      <c r="A1753" s="7" t="s">
        <v>271</v>
      </c>
      <c r="B1753" s="151" t="s">
        <v>6362</v>
      </c>
      <c r="C1753" s="126" t="s">
        <v>6363</v>
      </c>
      <c r="D1753" s="126" t="s">
        <v>140</v>
      </c>
      <c r="E1753" s="126" t="s">
        <v>6364</v>
      </c>
      <c r="F1753" s="126">
        <v>993642674</v>
      </c>
      <c r="G1753" s="126" t="s">
        <v>11</v>
      </c>
      <c r="H1753" s="126" t="s">
        <v>51</v>
      </c>
      <c r="I1753" s="126">
        <v>20066</v>
      </c>
      <c r="J1753" s="126" t="s">
        <v>6365</v>
      </c>
      <c r="K1753" s="126" t="s">
        <v>6366</v>
      </c>
      <c r="L1753" s="143" t="s">
        <v>272</v>
      </c>
      <c r="M1753" s="126" t="s">
        <v>274</v>
      </c>
      <c r="N1753" s="126">
        <v>1887411</v>
      </c>
      <c r="O1753" s="126" t="s">
        <v>282</v>
      </c>
      <c r="P1753" s="126">
        <v>20000</v>
      </c>
      <c r="Q1753" s="107" t="s">
        <v>4639</v>
      </c>
      <c r="R1753" s="126" t="s">
        <v>10732</v>
      </c>
      <c r="S1753" s="151" t="s">
        <v>11479</v>
      </c>
      <c r="T1753" s="151" t="s">
        <v>11479</v>
      </c>
      <c r="U1753" s="126" t="s">
        <v>8953</v>
      </c>
      <c r="V1753" s="126" t="s">
        <v>11495</v>
      </c>
      <c r="W1753" s="126" t="s">
        <v>11496</v>
      </c>
      <c r="X1753" s="105" t="s">
        <v>0</v>
      </c>
    </row>
    <row r="1754" spans="1:24" hidden="1">
      <c r="A1754" s="7" t="s">
        <v>271</v>
      </c>
      <c r="B1754" s="151">
        <v>46440139</v>
      </c>
      <c r="C1754" s="126" t="s">
        <v>11497</v>
      </c>
      <c r="D1754" s="126" t="s">
        <v>140</v>
      </c>
      <c r="E1754" s="126" t="s">
        <v>11498</v>
      </c>
      <c r="F1754" s="126">
        <v>989845520</v>
      </c>
      <c r="G1754" s="126" t="s">
        <v>25</v>
      </c>
      <c r="H1754" s="126" t="s">
        <v>11218</v>
      </c>
      <c r="I1754" s="126">
        <v>6520</v>
      </c>
      <c r="J1754" s="126" t="s">
        <v>11499</v>
      </c>
      <c r="K1754" s="126" t="s">
        <v>11500</v>
      </c>
      <c r="L1754" s="143" t="s">
        <v>272</v>
      </c>
      <c r="M1754" s="126" t="s">
        <v>274</v>
      </c>
      <c r="N1754" s="126">
        <v>1887671</v>
      </c>
      <c r="O1754" s="126" t="s">
        <v>282</v>
      </c>
      <c r="P1754" s="126">
        <v>5000</v>
      </c>
      <c r="Q1754" s="107" t="s">
        <v>4639</v>
      </c>
      <c r="R1754" s="126" t="s">
        <v>10755</v>
      </c>
      <c r="S1754" s="151" t="s">
        <v>11479</v>
      </c>
      <c r="T1754" s="151" t="s">
        <v>11479</v>
      </c>
      <c r="U1754" s="126" t="s">
        <v>9243</v>
      </c>
      <c r="V1754" s="126" t="s">
        <v>11397</v>
      </c>
      <c r="W1754" s="126" t="s">
        <v>11442</v>
      </c>
      <c r="X1754" s="105" t="s">
        <v>0</v>
      </c>
    </row>
    <row r="1755" spans="1:24" hidden="1">
      <c r="A1755" s="7" t="s">
        <v>271</v>
      </c>
      <c r="B1755" s="151">
        <v>46916135</v>
      </c>
      <c r="C1755" s="126" t="s">
        <v>11501</v>
      </c>
      <c r="D1755" s="126" t="s">
        <v>140</v>
      </c>
      <c r="E1755" s="126" t="s">
        <v>11502</v>
      </c>
      <c r="F1755" s="126">
        <v>928821050</v>
      </c>
      <c r="G1755" s="126" t="s">
        <v>11503</v>
      </c>
      <c r="H1755" s="126" t="s">
        <v>11504</v>
      </c>
      <c r="I1755" s="126">
        <v>60000</v>
      </c>
      <c r="J1755" s="126" t="s">
        <v>11505</v>
      </c>
      <c r="K1755" s="126" t="s">
        <v>11506</v>
      </c>
      <c r="L1755" s="143" t="s">
        <v>272</v>
      </c>
      <c r="M1755" s="126" t="s">
        <v>278</v>
      </c>
      <c r="N1755" s="126">
        <v>1892511</v>
      </c>
      <c r="O1755" s="126" t="s">
        <v>9598</v>
      </c>
      <c r="P1755" s="126"/>
      <c r="Q1755" s="107" t="s">
        <v>4639</v>
      </c>
      <c r="R1755" s="126"/>
      <c r="S1755" s="151" t="s">
        <v>11479</v>
      </c>
      <c r="T1755" s="151" t="s">
        <v>11479</v>
      </c>
      <c r="U1755" s="126" t="s">
        <v>4817</v>
      </c>
      <c r="V1755" s="126" t="s">
        <v>4014</v>
      </c>
      <c r="W1755" s="126" t="s">
        <v>4818</v>
      </c>
      <c r="X1755" s="105" t="s">
        <v>0</v>
      </c>
    </row>
    <row r="1756" spans="1:24" hidden="1">
      <c r="A1756" s="7" t="s">
        <v>271</v>
      </c>
      <c r="B1756" s="151">
        <v>42871392</v>
      </c>
      <c r="C1756" s="126" t="s">
        <v>11507</v>
      </c>
      <c r="D1756" s="126" t="s">
        <v>140</v>
      </c>
      <c r="E1756" s="126" t="s">
        <v>11508</v>
      </c>
      <c r="F1756" s="126">
        <v>949180420</v>
      </c>
      <c r="G1756" s="126" t="s">
        <v>22</v>
      </c>
      <c r="H1756" s="126" t="s">
        <v>9141</v>
      </c>
      <c r="I1756" s="126">
        <v>49178</v>
      </c>
      <c r="J1756" s="126" t="s">
        <v>11509</v>
      </c>
      <c r="K1756" s="126" t="s">
        <v>11510</v>
      </c>
      <c r="L1756" s="143" t="s">
        <v>272</v>
      </c>
      <c r="M1756" s="126" t="s">
        <v>274</v>
      </c>
      <c r="N1756" s="126">
        <v>1878561</v>
      </c>
      <c r="O1756" s="126" t="s">
        <v>282</v>
      </c>
      <c r="P1756" s="126">
        <v>50000</v>
      </c>
      <c r="Q1756" s="107" t="s">
        <v>4639</v>
      </c>
      <c r="R1756" s="126" t="s">
        <v>10755</v>
      </c>
      <c r="S1756" s="151" t="s">
        <v>11389</v>
      </c>
      <c r="T1756" s="151" t="s">
        <v>11479</v>
      </c>
      <c r="U1756" s="126" t="s">
        <v>8371</v>
      </c>
      <c r="V1756" s="126" t="s">
        <v>11511</v>
      </c>
      <c r="W1756" s="126" t="s">
        <v>11512</v>
      </c>
      <c r="X1756" s="105" t="s">
        <v>0</v>
      </c>
    </row>
    <row r="1757" spans="1:24" hidden="1">
      <c r="A1757" s="7" t="s">
        <v>271</v>
      </c>
      <c r="B1757" s="151" t="s">
        <v>11513</v>
      </c>
      <c r="C1757" s="126" t="s">
        <v>11514</v>
      </c>
      <c r="D1757" s="126" t="s">
        <v>140</v>
      </c>
      <c r="E1757" s="126" t="s">
        <v>11515</v>
      </c>
      <c r="F1757" s="126">
        <v>992809686</v>
      </c>
      <c r="G1757" s="126" t="s">
        <v>11</v>
      </c>
      <c r="H1757" s="126" t="s">
        <v>9316</v>
      </c>
      <c r="I1757" s="126">
        <v>17407</v>
      </c>
      <c r="J1757" s="126" t="s">
        <v>11516</v>
      </c>
      <c r="K1757" s="126" t="s">
        <v>11517</v>
      </c>
      <c r="L1757" s="143" t="s">
        <v>272</v>
      </c>
      <c r="M1757" s="126" t="s">
        <v>274</v>
      </c>
      <c r="N1757" s="126">
        <v>1850752</v>
      </c>
      <c r="O1757" s="126" t="s">
        <v>284</v>
      </c>
      <c r="P1757" s="126"/>
      <c r="Q1757" s="107" t="s">
        <v>5999</v>
      </c>
      <c r="R1757" s="126"/>
      <c r="S1757" s="151" t="s">
        <v>10770</v>
      </c>
      <c r="T1757" s="151" t="s">
        <v>11479</v>
      </c>
      <c r="U1757" s="126" t="s">
        <v>11518</v>
      </c>
      <c r="V1757" s="126" t="s">
        <v>4014</v>
      </c>
      <c r="W1757" s="126" t="s">
        <v>11519</v>
      </c>
      <c r="X1757" s="105" t="s">
        <v>0</v>
      </c>
    </row>
    <row r="1758" spans="1:24" hidden="1">
      <c r="A1758" s="7" t="s">
        <v>271</v>
      </c>
      <c r="B1758" s="151" t="s">
        <v>11520</v>
      </c>
      <c r="C1758" s="126" t="s">
        <v>11521</v>
      </c>
      <c r="D1758" s="126" t="s">
        <v>140</v>
      </c>
      <c r="E1758" s="126" t="s">
        <v>11522</v>
      </c>
      <c r="F1758" s="126">
        <v>989699557</v>
      </c>
      <c r="G1758" s="126" t="s">
        <v>36</v>
      </c>
      <c r="H1758" s="126" t="s">
        <v>127</v>
      </c>
      <c r="I1758" s="126">
        <v>178466</v>
      </c>
      <c r="J1758" s="126" t="s">
        <v>11523</v>
      </c>
      <c r="K1758" s="126" t="s">
        <v>11524</v>
      </c>
      <c r="L1758" s="143" t="s">
        <v>272</v>
      </c>
      <c r="M1758" s="126" t="s">
        <v>274</v>
      </c>
      <c r="N1758" s="126">
        <v>1889551</v>
      </c>
      <c r="O1758" s="126" t="s">
        <v>273</v>
      </c>
      <c r="P1758" s="126"/>
      <c r="Q1758" s="107" t="s">
        <v>4041</v>
      </c>
      <c r="R1758" s="107" t="s">
        <v>10935</v>
      </c>
      <c r="S1758" s="151" t="s">
        <v>11479</v>
      </c>
      <c r="T1758" s="151" t="s">
        <v>11479</v>
      </c>
      <c r="U1758" s="126" t="s">
        <v>6298</v>
      </c>
      <c r="V1758" s="126" t="s">
        <v>4014</v>
      </c>
      <c r="W1758" s="126" t="s">
        <v>11525</v>
      </c>
      <c r="X1758" s="105" t="s">
        <v>0</v>
      </c>
    </row>
    <row r="1759" spans="1:24" hidden="1">
      <c r="A1759" s="7" t="s">
        <v>271</v>
      </c>
      <c r="B1759" s="151">
        <v>70195188</v>
      </c>
      <c r="C1759" s="126" t="s">
        <v>11526</v>
      </c>
      <c r="D1759" s="126" t="s">
        <v>140</v>
      </c>
      <c r="E1759" s="126" t="s">
        <v>11527</v>
      </c>
      <c r="F1759" s="126">
        <v>996512080</v>
      </c>
      <c r="G1759" s="126" t="s">
        <v>22</v>
      </c>
      <c r="H1759" s="126"/>
      <c r="I1759" s="126">
        <v>15074</v>
      </c>
      <c r="J1759" s="126" t="s">
        <v>11528</v>
      </c>
      <c r="K1759" s="126" t="s">
        <v>11529</v>
      </c>
      <c r="L1759" s="143" t="s">
        <v>272</v>
      </c>
      <c r="M1759" s="126" t="s">
        <v>274</v>
      </c>
      <c r="N1759" s="126">
        <v>1887651</v>
      </c>
      <c r="O1759" s="126" t="s">
        <v>282</v>
      </c>
      <c r="P1759" s="126">
        <v>15000</v>
      </c>
      <c r="Q1759" s="107" t="s">
        <v>4639</v>
      </c>
      <c r="R1759" s="126" t="s">
        <v>10755</v>
      </c>
      <c r="S1759" s="151" t="s">
        <v>11479</v>
      </c>
      <c r="T1759" s="151" t="s">
        <v>11479</v>
      </c>
      <c r="U1759" s="126" t="s">
        <v>7582</v>
      </c>
      <c r="V1759" s="126" t="s">
        <v>11530</v>
      </c>
      <c r="W1759" s="126" t="s">
        <v>11531</v>
      </c>
      <c r="X1759" s="105" t="s">
        <v>0</v>
      </c>
    </row>
    <row r="1760" spans="1:24" hidden="1">
      <c r="A1760" s="7" t="s">
        <v>271</v>
      </c>
      <c r="B1760" s="151">
        <v>46295120</v>
      </c>
      <c r="C1760" s="126" t="s">
        <v>11532</v>
      </c>
      <c r="D1760" s="126" t="s">
        <v>140</v>
      </c>
      <c r="E1760" s="126" t="s">
        <v>11533</v>
      </c>
      <c r="F1760" s="126">
        <v>996013180</v>
      </c>
      <c r="G1760" s="126" t="s">
        <v>11</v>
      </c>
      <c r="H1760" s="126" t="s">
        <v>11534</v>
      </c>
      <c r="I1760" s="126">
        <v>11060</v>
      </c>
      <c r="J1760" s="126" t="s">
        <v>11535</v>
      </c>
      <c r="K1760" s="126" t="s">
        <v>11536</v>
      </c>
      <c r="L1760" s="143" t="s">
        <v>272</v>
      </c>
      <c r="M1760" s="126" t="s">
        <v>274</v>
      </c>
      <c r="N1760" s="126">
        <v>1890431</v>
      </c>
      <c r="O1760" s="126" t="s">
        <v>282</v>
      </c>
      <c r="P1760" s="126">
        <v>10000</v>
      </c>
      <c r="Q1760" s="107" t="s">
        <v>4639</v>
      </c>
      <c r="R1760" s="107" t="s">
        <v>10935</v>
      </c>
      <c r="S1760" s="151" t="s">
        <v>11479</v>
      </c>
      <c r="T1760" s="151" t="s">
        <v>11479</v>
      </c>
      <c r="U1760" s="126" t="s">
        <v>7808</v>
      </c>
      <c r="V1760" s="126" t="s">
        <v>11537</v>
      </c>
      <c r="W1760" s="126" t="s">
        <v>11538</v>
      </c>
      <c r="X1760" s="105" t="s">
        <v>0</v>
      </c>
    </row>
    <row r="1761" spans="1:24" ht="30" hidden="1">
      <c r="A1761" s="7" t="s">
        <v>271</v>
      </c>
      <c r="B1761" s="151" t="s">
        <v>11520</v>
      </c>
      <c r="C1761" s="126" t="s">
        <v>11521</v>
      </c>
      <c r="D1761" s="126" t="s">
        <v>140</v>
      </c>
      <c r="E1761" s="126" t="s">
        <v>11522</v>
      </c>
      <c r="F1761" s="126">
        <v>989699557</v>
      </c>
      <c r="G1761" s="126" t="s">
        <v>36</v>
      </c>
      <c r="H1761" s="126" t="s">
        <v>127</v>
      </c>
      <c r="I1761" s="126">
        <v>178466</v>
      </c>
      <c r="J1761" s="126" t="s">
        <v>11523</v>
      </c>
      <c r="K1761" s="126" t="s">
        <v>11524</v>
      </c>
      <c r="L1761" s="143" t="s">
        <v>272</v>
      </c>
      <c r="M1761" s="126" t="s">
        <v>274</v>
      </c>
      <c r="N1761" s="126">
        <v>1884131</v>
      </c>
      <c r="O1761" s="126" t="s">
        <v>280</v>
      </c>
      <c r="P1761" s="126"/>
      <c r="Q1761" s="126" t="s">
        <v>11539</v>
      </c>
      <c r="R1761" s="126" t="s">
        <v>11540</v>
      </c>
      <c r="S1761" s="151" t="s">
        <v>11541</v>
      </c>
      <c r="T1761" s="151" t="s">
        <v>11541</v>
      </c>
      <c r="U1761" s="126" t="s">
        <v>9051</v>
      </c>
      <c r="V1761" s="126" t="s">
        <v>11542</v>
      </c>
      <c r="W1761" s="126" t="s">
        <v>11543</v>
      </c>
      <c r="X1761" s="105" t="s">
        <v>0</v>
      </c>
    </row>
    <row r="1762" spans="1:24" ht="30" hidden="1">
      <c r="A1762" s="7" t="s">
        <v>271</v>
      </c>
      <c r="B1762" s="151">
        <v>10023164</v>
      </c>
      <c r="C1762" s="126" t="s">
        <v>11544</v>
      </c>
      <c r="D1762" s="126" t="s">
        <v>140</v>
      </c>
      <c r="E1762" s="126" t="s">
        <v>11545</v>
      </c>
      <c r="F1762" s="126">
        <v>998702653</v>
      </c>
      <c r="G1762" s="126" t="s">
        <v>22</v>
      </c>
      <c r="H1762" s="126" t="s">
        <v>132</v>
      </c>
      <c r="I1762" s="126">
        <v>29816</v>
      </c>
      <c r="J1762" s="126" t="s">
        <v>11546</v>
      </c>
      <c r="K1762" s="126" t="s">
        <v>11547</v>
      </c>
      <c r="L1762" s="143" t="s">
        <v>272</v>
      </c>
      <c r="M1762" s="126" t="s">
        <v>274</v>
      </c>
      <c r="N1762" s="126">
        <v>1887381</v>
      </c>
      <c r="O1762" s="126" t="s">
        <v>282</v>
      </c>
      <c r="P1762" s="126">
        <v>30000</v>
      </c>
      <c r="Q1762" s="126" t="s">
        <v>11548</v>
      </c>
      <c r="R1762" s="126" t="s">
        <v>10755</v>
      </c>
      <c r="S1762" s="151" t="s">
        <v>11541</v>
      </c>
      <c r="T1762" s="151" t="s">
        <v>11541</v>
      </c>
      <c r="U1762" s="126" t="s">
        <v>7582</v>
      </c>
      <c r="V1762" s="126" t="s">
        <v>11549</v>
      </c>
      <c r="W1762" s="126" t="s">
        <v>11550</v>
      </c>
      <c r="X1762" s="105" t="s">
        <v>0</v>
      </c>
    </row>
    <row r="1763" spans="1:24" ht="30" hidden="1">
      <c r="A1763" s="7" t="s">
        <v>271</v>
      </c>
      <c r="B1763" s="151">
        <v>71656291</v>
      </c>
      <c r="C1763" s="126" t="s">
        <v>11551</v>
      </c>
      <c r="D1763" s="126" t="s">
        <v>140</v>
      </c>
      <c r="E1763" s="126" t="s">
        <v>11552</v>
      </c>
      <c r="F1763" s="126">
        <v>987409965</v>
      </c>
      <c r="G1763" s="126" t="s">
        <v>11</v>
      </c>
      <c r="H1763" s="126" t="s">
        <v>11553</v>
      </c>
      <c r="I1763" s="126">
        <v>10327</v>
      </c>
      <c r="J1763" s="126" t="s">
        <v>11554</v>
      </c>
      <c r="K1763" s="126" t="s">
        <v>11555</v>
      </c>
      <c r="L1763" s="143" t="s">
        <v>272</v>
      </c>
      <c r="M1763" s="126" t="s">
        <v>274</v>
      </c>
      <c r="N1763" s="126">
        <v>1887601</v>
      </c>
      <c r="O1763" s="126" t="s">
        <v>282</v>
      </c>
      <c r="P1763" s="126">
        <v>10000</v>
      </c>
      <c r="Q1763" s="126" t="s">
        <v>11548</v>
      </c>
      <c r="R1763" s="126" t="s">
        <v>11540</v>
      </c>
      <c r="S1763" s="151" t="s">
        <v>11541</v>
      </c>
      <c r="T1763" s="151" t="s">
        <v>11541</v>
      </c>
      <c r="U1763" s="126" t="s">
        <v>9784</v>
      </c>
      <c r="V1763" s="126" t="s">
        <v>11556</v>
      </c>
      <c r="W1763" s="126" t="s">
        <v>11557</v>
      </c>
      <c r="X1763" s="105" t="s">
        <v>0</v>
      </c>
    </row>
    <row r="1764" spans="1:24" ht="30" hidden="1">
      <c r="A1764" s="7" t="s">
        <v>271</v>
      </c>
      <c r="B1764" s="151">
        <v>71656291</v>
      </c>
      <c r="C1764" s="126" t="s">
        <v>11551</v>
      </c>
      <c r="D1764" s="126" t="s">
        <v>140</v>
      </c>
      <c r="E1764" s="126" t="s">
        <v>11552</v>
      </c>
      <c r="F1764" s="126">
        <v>987409965</v>
      </c>
      <c r="G1764" s="126" t="s">
        <v>11</v>
      </c>
      <c r="H1764" s="126" t="s">
        <v>11553</v>
      </c>
      <c r="I1764" s="126">
        <v>10327</v>
      </c>
      <c r="J1764" s="126" t="s">
        <v>11554</v>
      </c>
      <c r="K1764" s="126" t="s">
        <v>11555</v>
      </c>
      <c r="L1764" s="143" t="s">
        <v>272</v>
      </c>
      <c r="M1764" s="126" t="s">
        <v>278</v>
      </c>
      <c r="N1764" s="126">
        <v>1894831</v>
      </c>
      <c r="O1764" s="126" t="s">
        <v>282</v>
      </c>
      <c r="P1764" s="126">
        <v>10000</v>
      </c>
      <c r="Q1764" s="126" t="s">
        <v>11548</v>
      </c>
      <c r="R1764" s="126" t="s">
        <v>11540</v>
      </c>
      <c r="S1764" s="151" t="s">
        <v>11541</v>
      </c>
      <c r="T1764" s="151" t="s">
        <v>11541</v>
      </c>
      <c r="U1764" s="126" t="s">
        <v>9784</v>
      </c>
      <c r="V1764" s="126" t="s">
        <v>11558</v>
      </c>
      <c r="W1764" s="126" t="s">
        <v>11559</v>
      </c>
      <c r="X1764" s="105" t="s">
        <v>0</v>
      </c>
    </row>
    <row r="1765" spans="1:24" ht="30" hidden="1">
      <c r="A1765" s="7" t="s">
        <v>271</v>
      </c>
      <c r="B1765" s="151">
        <v>45124152</v>
      </c>
      <c r="C1765" s="126" t="s">
        <v>11560</v>
      </c>
      <c r="D1765" s="126" t="s">
        <v>140</v>
      </c>
      <c r="E1765" s="126" t="s">
        <v>11561</v>
      </c>
      <c r="F1765" s="126">
        <v>991779829</v>
      </c>
      <c r="G1765" s="126" t="s">
        <v>22</v>
      </c>
      <c r="H1765" s="126" t="s">
        <v>10240</v>
      </c>
      <c r="I1765" s="126">
        <v>24545</v>
      </c>
      <c r="J1765" s="126" t="s">
        <v>11562</v>
      </c>
      <c r="K1765" s="126" t="s">
        <v>11563</v>
      </c>
      <c r="L1765" s="143" t="s">
        <v>272</v>
      </c>
      <c r="M1765" s="126" t="s">
        <v>274</v>
      </c>
      <c r="N1765" s="126">
        <v>1886871</v>
      </c>
      <c r="O1765" s="126" t="s">
        <v>282</v>
      </c>
      <c r="P1765" s="126">
        <v>25000</v>
      </c>
      <c r="Q1765" s="126" t="s">
        <v>11539</v>
      </c>
      <c r="R1765" s="126" t="s">
        <v>11540</v>
      </c>
      <c r="S1765" s="151" t="s">
        <v>11541</v>
      </c>
      <c r="T1765" s="151" t="s">
        <v>11541</v>
      </c>
      <c r="U1765" s="126" t="s">
        <v>8371</v>
      </c>
      <c r="V1765" s="126" t="s">
        <v>11436</v>
      </c>
      <c r="W1765" s="126" t="s">
        <v>11564</v>
      </c>
      <c r="X1765" s="105" t="s">
        <v>0</v>
      </c>
    </row>
    <row r="1766" spans="1:24" ht="30" hidden="1">
      <c r="A1766" s="7" t="s">
        <v>271</v>
      </c>
      <c r="B1766" s="151">
        <v>70444590</v>
      </c>
      <c r="C1766" s="126" t="s">
        <v>11565</v>
      </c>
      <c r="D1766" s="126" t="s">
        <v>140</v>
      </c>
      <c r="E1766" s="126" t="s">
        <v>11566</v>
      </c>
      <c r="F1766" s="126">
        <v>946198377</v>
      </c>
      <c r="G1766" s="126" t="s">
        <v>22</v>
      </c>
      <c r="H1766" s="126" t="s">
        <v>11567</v>
      </c>
      <c r="I1766" s="126">
        <v>36465</v>
      </c>
      <c r="J1766" s="126" t="s">
        <v>11568</v>
      </c>
      <c r="K1766" s="126" t="s">
        <v>11569</v>
      </c>
      <c r="L1766" s="143" t="s">
        <v>272</v>
      </c>
      <c r="M1766" s="126" t="s">
        <v>278</v>
      </c>
      <c r="N1766" s="126">
        <v>1894991</v>
      </c>
      <c r="O1766" s="126" t="s">
        <v>282</v>
      </c>
      <c r="P1766" s="126">
        <v>35000</v>
      </c>
      <c r="Q1766" s="126" t="s">
        <v>11539</v>
      </c>
      <c r="R1766" s="126" t="s">
        <v>11540</v>
      </c>
      <c r="S1766" s="151" t="s">
        <v>11541</v>
      </c>
      <c r="T1766" s="151" t="s">
        <v>11541</v>
      </c>
      <c r="U1766" s="126" t="s">
        <v>7582</v>
      </c>
      <c r="V1766" s="126" t="s">
        <v>11570</v>
      </c>
      <c r="W1766" s="126" t="s">
        <v>11571</v>
      </c>
      <c r="X1766" s="105" t="s">
        <v>0</v>
      </c>
    </row>
    <row r="1767" spans="1:24" ht="30" hidden="1">
      <c r="A1767" s="7" t="s">
        <v>279</v>
      </c>
      <c r="B1767" s="151">
        <v>20513013826</v>
      </c>
      <c r="C1767" s="126" t="s">
        <v>4364</v>
      </c>
      <c r="D1767" s="126" t="s">
        <v>275</v>
      </c>
      <c r="E1767" s="126" t="s">
        <v>4365</v>
      </c>
      <c r="F1767" s="126">
        <v>944460268</v>
      </c>
      <c r="G1767" s="126" t="s">
        <v>39</v>
      </c>
      <c r="H1767" s="126" t="s">
        <v>121</v>
      </c>
      <c r="I1767" s="126">
        <v>66943</v>
      </c>
      <c r="J1767" s="126" t="s">
        <v>4507</v>
      </c>
      <c r="K1767" s="126" t="s">
        <v>4508</v>
      </c>
      <c r="L1767" s="143" t="s">
        <v>272</v>
      </c>
      <c r="M1767" s="126" t="s">
        <v>278</v>
      </c>
      <c r="N1767" s="126">
        <v>1893621</v>
      </c>
      <c r="O1767" s="126" t="s">
        <v>9598</v>
      </c>
      <c r="P1767" s="126"/>
      <c r="Q1767" s="126" t="s">
        <v>11572</v>
      </c>
      <c r="R1767" s="126"/>
      <c r="S1767" s="151" t="s">
        <v>11541</v>
      </c>
      <c r="T1767" s="151" t="s">
        <v>11541</v>
      </c>
      <c r="U1767" s="126" t="s">
        <v>4014</v>
      </c>
      <c r="V1767" s="126" t="s">
        <v>4014</v>
      </c>
      <c r="W1767" s="126" t="s">
        <v>9728</v>
      </c>
      <c r="X1767" s="105" t="s">
        <v>0</v>
      </c>
    </row>
    <row r="1768" spans="1:24" ht="30" hidden="1">
      <c r="A1768" s="7" t="s">
        <v>271</v>
      </c>
      <c r="B1768" s="151" t="s">
        <v>11573</v>
      </c>
      <c r="C1768" s="126" t="s">
        <v>2261</v>
      </c>
      <c r="D1768" s="126" t="s">
        <v>140</v>
      </c>
      <c r="E1768" s="126" t="s">
        <v>2263</v>
      </c>
      <c r="F1768" s="126">
        <v>970404596</v>
      </c>
      <c r="G1768" s="126" t="s">
        <v>25</v>
      </c>
      <c r="H1768" s="126" t="s">
        <v>8047</v>
      </c>
      <c r="I1768" s="126">
        <v>5272</v>
      </c>
      <c r="J1768" s="126" t="s">
        <v>11574</v>
      </c>
      <c r="K1768" s="126" t="s">
        <v>2262</v>
      </c>
      <c r="L1768" s="143" t="s">
        <v>272</v>
      </c>
      <c r="M1768" s="126" t="s">
        <v>274</v>
      </c>
      <c r="N1768" s="126">
        <v>1889451</v>
      </c>
      <c r="O1768" s="126" t="s">
        <v>282</v>
      </c>
      <c r="P1768" s="126">
        <v>5000</v>
      </c>
      <c r="Q1768" s="126" t="s">
        <v>11548</v>
      </c>
      <c r="R1768" s="126" t="s">
        <v>10755</v>
      </c>
      <c r="S1768" s="151" t="s">
        <v>11541</v>
      </c>
      <c r="T1768" s="151" t="s">
        <v>11541</v>
      </c>
      <c r="U1768" s="126" t="s">
        <v>8043</v>
      </c>
      <c r="V1768" s="126" t="s">
        <v>11575</v>
      </c>
      <c r="W1768" s="126" t="s">
        <v>11576</v>
      </c>
      <c r="X1768" s="105" t="s">
        <v>0</v>
      </c>
    </row>
    <row r="1769" spans="1:24" ht="30" hidden="1">
      <c r="A1769" s="7" t="s">
        <v>271</v>
      </c>
      <c r="B1769" s="151">
        <v>73025940</v>
      </c>
      <c r="C1769" s="126" t="s">
        <v>11577</v>
      </c>
      <c r="D1769" s="126" t="s">
        <v>140</v>
      </c>
      <c r="E1769" s="126" t="s">
        <v>11578</v>
      </c>
      <c r="F1769" s="126">
        <v>969740766</v>
      </c>
      <c r="G1769" s="126" t="s">
        <v>60</v>
      </c>
      <c r="H1769" s="126" t="s">
        <v>115</v>
      </c>
      <c r="I1769" s="126">
        <v>2190</v>
      </c>
      <c r="J1769" s="126" t="s">
        <v>11579</v>
      </c>
      <c r="K1769" s="126" t="s">
        <v>11580</v>
      </c>
      <c r="L1769" s="143" t="s">
        <v>272</v>
      </c>
      <c r="M1769" s="126" t="s">
        <v>278</v>
      </c>
      <c r="N1769" s="126">
        <v>1829052</v>
      </c>
      <c r="O1769" s="126" t="s">
        <v>284</v>
      </c>
      <c r="P1769" s="126"/>
      <c r="Q1769" s="126" t="s">
        <v>11548</v>
      </c>
      <c r="R1769" s="126"/>
      <c r="S1769" s="151" t="s">
        <v>10474</v>
      </c>
      <c r="T1769" s="151" t="s">
        <v>11541</v>
      </c>
      <c r="U1769" s="126" t="s">
        <v>10144</v>
      </c>
      <c r="V1769" s="126" t="s">
        <v>4014</v>
      </c>
      <c r="W1769" s="126" t="s">
        <v>9774</v>
      </c>
      <c r="X1769" s="105" t="s">
        <v>0</v>
      </c>
    </row>
    <row r="1770" spans="1:24" ht="30" hidden="1">
      <c r="A1770" s="7" t="s">
        <v>271</v>
      </c>
      <c r="B1770" s="151">
        <v>42425143</v>
      </c>
      <c r="C1770" s="126" t="s">
        <v>10483</v>
      </c>
      <c r="D1770" s="126" t="s">
        <v>140</v>
      </c>
      <c r="E1770" s="126" t="s">
        <v>10484</v>
      </c>
      <c r="F1770" s="126">
        <v>997560027</v>
      </c>
      <c r="G1770" s="126" t="s">
        <v>22</v>
      </c>
      <c r="H1770" s="126" t="s">
        <v>733</v>
      </c>
      <c r="I1770" s="126">
        <v>6019</v>
      </c>
      <c r="J1770" s="126" t="s">
        <v>4614</v>
      </c>
      <c r="K1770" s="126" t="s">
        <v>4615</v>
      </c>
      <c r="L1770" s="143" t="s">
        <v>272</v>
      </c>
      <c r="M1770" s="126" t="s">
        <v>278</v>
      </c>
      <c r="N1770" s="126">
        <v>1891512</v>
      </c>
      <c r="O1770" s="126" t="s">
        <v>284</v>
      </c>
      <c r="P1770" s="126"/>
      <c r="Q1770" s="126" t="s">
        <v>11548</v>
      </c>
      <c r="R1770" s="126"/>
      <c r="S1770" s="151" t="s">
        <v>11479</v>
      </c>
      <c r="T1770" s="151" t="s">
        <v>11541</v>
      </c>
      <c r="U1770" s="126" t="s">
        <v>11581</v>
      </c>
      <c r="V1770" s="126" t="s">
        <v>4014</v>
      </c>
      <c r="W1770" s="126" t="s">
        <v>11582</v>
      </c>
      <c r="X1770" s="105" t="s">
        <v>0</v>
      </c>
    </row>
    <row r="1771" spans="1:24" ht="30" hidden="1">
      <c r="A1771" s="7" t="s">
        <v>279</v>
      </c>
      <c r="B1771" s="151">
        <v>20547967900</v>
      </c>
      <c r="C1771" s="126" t="s">
        <v>11583</v>
      </c>
      <c r="D1771" s="126" t="s">
        <v>275</v>
      </c>
      <c r="E1771" s="126" t="s">
        <v>5285</v>
      </c>
      <c r="F1771" s="126">
        <v>967302680</v>
      </c>
      <c r="G1771" s="126" t="s">
        <v>39</v>
      </c>
      <c r="H1771" s="126" t="s">
        <v>97</v>
      </c>
      <c r="I1771" s="126">
        <v>19980</v>
      </c>
      <c r="J1771" s="126" t="s">
        <v>5286</v>
      </c>
      <c r="K1771" s="126" t="s">
        <v>5287</v>
      </c>
      <c r="L1771" s="143" t="s">
        <v>272</v>
      </c>
      <c r="M1771" s="126" t="s">
        <v>274</v>
      </c>
      <c r="N1771" s="126">
        <v>1890521</v>
      </c>
      <c r="O1771" s="126" t="s">
        <v>282</v>
      </c>
      <c r="P1771" s="126">
        <v>20000</v>
      </c>
      <c r="Q1771" s="126" t="s">
        <v>11548</v>
      </c>
      <c r="R1771" s="126" t="s">
        <v>10755</v>
      </c>
      <c r="S1771" s="151" t="s">
        <v>11541</v>
      </c>
      <c r="T1771" s="151" t="s">
        <v>11541</v>
      </c>
      <c r="U1771" s="126" t="s">
        <v>9784</v>
      </c>
      <c r="V1771" s="126" t="s">
        <v>11584</v>
      </c>
      <c r="W1771" s="126" t="s">
        <v>11585</v>
      </c>
      <c r="X1771" s="105" t="s">
        <v>0</v>
      </c>
    </row>
    <row r="1772" spans="1:24" hidden="1">
      <c r="A1772" s="7" t="s">
        <v>271</v>
      </c>
      <c r="B1772" s="151">
        <v>42983624</v>
      </c>
      <c r="C1772" s="126" t="s">
        <v>10625</v>
      </c>
      <c r="D1772" s="126" t="s">
        <v>140</v>
      </c>
      <c r="E1772" s="126" t="s">
        <v>10626</v>
      </c>
      <c r="F1772" s="126">
        <v>959183940</v>
      </c>
      <c r="G1772" s="126" t="s">
        <v>39</v>
      </c>
      <c r="H1772" s="126" t="s">
        <v>5009</v>
      </c>
      <c r="I1772" s="126">
        <v>20308</v>
      </c>
      <c r="J1772" s="126" t="s">
        <v>10627</v>
      </c>
      <c r="K1772" s="126" t="s">
        <v>10628</v>
      </c>
      <c r="L1772" s="143" t="s">
        <v>272</v>
      </c>
      <c r="M1772" s="126" t="s">
        <v>274</v>
      </c>
      <c r="N1772" s="126">
        <v>1815361</v>
      </c>
      <c r="O1772" s="126" t="s">
        <v>273</v>
      </c>
      <c r="P1772" s="126"/>
      <c r="Q1772" s="126" t="s">
        <v>11539</v>
      </c>
      <c r="R1772" s="126" t="s">
        <v>5051</v>
      </c>
      <c r="S1772" s="151" t="s">
        <v>10474</v>
      </c>
      <c r="T1772" s="151" t="s">
        <v>11586</v>
      </c>
      <c r="U1772" s="126" t="s">
        <v>4014</v>
      </c>
      <c r="V1772" s="126" t="s">
        <v>4014</v>
      </c>
      <c r="W1772" s="126" t="s">
        <v>4014</v>
      </c>
      <c r="X1772" s="105" t="s">
        <v>0</v>
      </c>
    </row>
    <row r="1773" spans="1:24" ht="30" hidden="1">
      <c r="A1773" s="7" t="s">
        <v>271</v>
      </c>
      <c r="B1773" s="151">
        <v>40240252</v>
      </c>
      <c r="C1773" s="126" t="s">
        <v>11587</v>
      </c>
      <c r="D1773" s="126" t="s">
        <v>140</v>
      </c>
      <c r="E1773" s="126" t="s">
        <v>10701</v>
      </c>
      <c r="F1773" s="126">
        <v>987632882</v>
      </c>
      <c r="G1773" s="126" t="s">
        <v>68</v>
      </c>
      <c r="H1773" s="126" t="s">
        <v>122</v>
      </c>
      <c r="I1773" s="126">
        <v>45669</v>
      </c>
      <c r="J1773" s="126" t="s">
        <v>10702</v>
      </c>
      <c r="K1773" s="126" t="s">
        <v>10703</v>
      </c>
      <c r="L1773" s="143" t="s">
        <v>272</v>
      </c>
      <c r="M1773" s="126" t="s">
        <v>274</v>
      </c>
      <c r="N1773" s="126">
        <v>1855791</v>
      </c>
      <c r="O1773" s="126" t="s">
        <v>273</v>
      </c>
      <c r="P1773" s="126"/>
      <c r="Q1773" s="126" t="s">
        <v>11572</v>
      </c>
      <c r="R1773" s="126" t="s">
        <v>10732</v>
      </c>
      <c r="S1773" s="151" t="s">
        <v>10876</v>
      </c>
      <c r="T1773" s="151" t="s">
        <v>11586</v>
      </c>
      <c r="U1773" s="126" t="s">
        <v>4014</v>
      </c>
      <c r="V1773" s="126" t="s">
        <v>4014</v>
      </c>
      <c r="W1773" s="126" t="s">
        <v>4014</v>
      </c>
      <c r="X1773" s="105" t="s">
        <v>0</v>
      </c>
    </row>
    <row r="1774" spans="1:24" ht="30" hidden="1">
      <c r="A1774" s="7" t="s">
        <v>271</v>
      </c>
      <c r="B1774" s="151">
        <v>41838939</v>
      </c>
      <c r="C1774" s="126" t="s">
        <v>2085</v>
      </c>
      <c r="D1774" s="126" t="s">
        <v>140</v>
      </c>
      <c r="E1774" s="126" t="s">
        <v>2088</v>
      </c>
      <c r="F1774" s="126">
        <v>936553179</v>
      </c>
      <c r="G1774" s="126" t="s">
        <v>25</v>
      </c>
      <c r="H1774" s="126" t="s">
        <v>7750</v>
      </c>
      <c r="I1774" s="126">
        <v>3346</v>
      </c>
      <c r="J1774" s="126" t="s">
        <v>2087</v>
      </c>
      <c r="K1774" s="126" t="s">
        <v>2086</v>
      </c>
      <c r="L1774" s="143" t="s">
        <v>272</v>
      </c>
      <c r="M1774" s="126" t="s">
        <v>274</v>
      </c>
      <c r="N1774" s="126">
        <v>1882161</v>
      </c>
      <c r="O1774" s="126" t="s">
        <v>280</v>
      </c>
      <c r="P1774" s="126"/>
      <c r="Q1774" s="126" t="s">
        <v>11539</v>
      </c>
      <c r="R1774" s="126"/>
      <c r="S1774" s="151" t="s">
        <v>11389</v>
      </c>
      <c r="T1774" s="151" t="s">
        <v>11586</v>
      </c>
      <c r="U1774" s="126" t="s">
        <v>4014</v>
      </c>
      <c r="V1774" s="126" t="s">
        <v>4014</v>
      </c>
      <c r="W1774" s="126" t="s">
        <v>4014</v>
      </c>
      <c r="X1774" s="105" t="s">
        <v>0</v>
      </c>
    </row>
    <row r="1775" spans="1:24" ht="30" hidden="1">
      <c r="A1775" s="7" t="s">
        <v>271</v>
      </c>
      <c r="B1775" s="151">
        <v>19911057</v>
      </c>
      <c r="C1775" s="126" t="s">
        <v>1905</v>
      </c>
      <c r="D1775" s="126" t="s">
        <v>140</v>
      </c>
      <c r="E1775" s="126" t="s">
        <v>1908</v>
      </c>
      <c r="F1775" s="126">
        <v>999977477</v>
      </c>
      <c r="G1775" s="126" t="s">
        <v>11</v>
      </c>
      <c r="H1775" s="126" t="s">
        <v>7106</v>
      </c>
      <c r="I1775" s="126">
        <v>2649</v>
      </c>
      <c r="J1775" s="126" t="s">
        <v>1907</v>
      </c>
      <c r="K1775" s="126" t="s">
        <v>1906</v>
      </c>
      <c r="L1775" s="143" t="s">
        <v>272</v>
      </c>
      <c r="M1775" s="126" t="s">
        <v>278</v>
      </c>
      <c r="N1775" s="126">
        <v>1818561</v>
      </c>
      <c r="O1775" s="126" t="s">
        <v>273</v>
      </c>
      <c r="P1775" s="126"/>
      <c r="Q1775" s="126" t="s">
        <v>11548</v>
      </c>
      <c r="R1775" s="126" t="s">
        <v>10755</v>
      </c>
      <c r="S1775" s="151" t="s">
        <v>10249</v>
      </c>
      <c r="T1775" s="151" t="s">
        <v>11586</v>
      </c>
      <c r="U1775" s="126" t="s">
        <v>4014</v>
      </c>
      <c r="V1775" s="126" t="s">
        <v>4014</v>
      </c>
      <c r="W1775" s="126" t="s">
        <v>4014</v>
      </c>
      <c r="X1775" s="105" t="s">
        <v>0</v>
      </c>
    </row>
    <row r="1776" spans="1:24" ht="30" hidden="1">
      <c r="A1776" s="7" t="s">
        <v>279</v>
      </c>
      <c r="B1776" s="151">
        <v>10436748375</v>
      </c>
      <c r="C1776" s="126" t="s">
        <v>891</v>
      </c>
      <c r="D1776" s="126" t="s">
        <v>275</v>
      </c>
      <c r="E1776" s="126" t="s">
        <v>894</v>
      </c>
      <c r="F1776" s="126">
        <v>957435403</v>
      </c>
      <c r="G1776" s="126" t="s">
        <v>25</v>
      </c>
      <c r="H1776" s="126" t="s">
        <v>2760</v>
      </c>
      <c r="I1776" s="126">
        <v>1333</v>
      </c>
      <c r="J1776" s="126" t="s">
        <v>11588</v>
      </c>
      <c r="K1776" s="126" t="s">
        <v>11589</v>
      </c>
      <c r="L1776" s="143" t="s">
        <v>272</v>
      </c>
      <c r="M1776" s="126" t="s">
        <v>274</v>
      </c>
      <c r="N1776" s="126">
        <v>1827901</v>
      </c>
      <c r="O1776" s="126" t="s">
        <v>273</v>
      </c>
      <c r="P1776" s="126"/>
      <c r="Q1776" s="126" t="s">
        <v>11548</v>
      </c>
      <c r="R1776" s="126"/>
      <c r="S1776" s="151" t="s">
        <v>10474</v>
      </c>
      <c r="T1776" s="151" t="s">
        <v>11586</v>
      </c>
      <c r="U1776" s="126" t="s">
        <v>4014</v>
      </c>
      <c r="V1776" s="126" t="s">
        <v>4014</v>
      </c>
      <c r="W1776" s="126" t="s">
        <v>6298</v>
      </c>
      <c r="X1776" s="105" t="s">
        <v>0</v>
      </c>
    </row>
    <row r="1777" spans="1:24" hidden="1">
      <c r="A1777" s="7" t="s">
        <v>271</v>
      </c>
      <c r="B1777" s="151">
        <v>43929654</v>
      </c>
      <c r="C1777" s="126" t="s">
        <v>11590</v>
      </c>
      <c r="D1777" s="126" t="s">
        <v>140</v>
      </c>
      <c r="E1777" s="126" t="s">
        <v>11591</v>
      </c>
      <c r="F1777" s="126">
        <v>991322486</v>
      </c>
      <c r="G1777" s="126" t="s">
        <v>68</v>
      </c>
      <c r="H1777" s="126" t="s">
        <v>69</v>
      </c>
      <c r="I1777" s="126">
        <v>9864</v>
      </c>
      <c r="J1777" s="126" t="s">
        <v>11592</v>
      </c>
      <c r="K1777" s="126" t="s">
        <v>11593</v>
      </c>
      <c r="L1777" s="143" t="s">
        <v>272</v>
      </c>
      <c r="M1777" s="126" t="s">
        <v>274</v>
      </c>
      <c r="N1777" s="126">
        <v>1890411</v>
      </c>
      <c r="O1777" s="126" t="s">
        <v>282</v>
      </c>
      <c r="P1777" s="126">
        <v>10000</v>
      </c>
      <c r="Q1777" s="126" t="s">
        <v>11539</v>
      </c>
      <c r="R1777" s="126" t="s">
        <v>10732</v>
      </c>
      <c r="S1777" s="151" t="s">
        <v>11541</v>
      </c>
      <c r="T1777" s="151" t="s">
        <v>11586</v>
      </c>
      <c r="U1777" s="126" t="s">
        <v>11594</v>
      </c>
      <c r="V1777" s="126" t="s">
        <v>11595</v>
      </c>
      <c r="W1777" s="126" t="s">
        <v>11596</v>
      </c>
      <c r="X1777" s="105" t="s">
        <v>0</v>
      </c>
    </row>
    <row r="1778" spans="1:24" hidden="1">
      <c r="A1778" s="7" t="s">
        <v>271</v>
      </c>
      <c r="B1778" s="151">
        <v>71735744</v>
      </c>
      <c r="C1778" s="126" t="s">
        <v>2106</v>
      </c>
      <c r="D1778" s="126" t="s">
        <v>140</v>
      </c>
      <c r="E1778" s="126" t="s">
        <v>2109</v>
      </c>
      <c r="F1778" s="126">
        <v>992700124</v>
      </c>
      <c r="G1778" s="126" t="s">
        <v>22</v>
      </c>
      <c r="H1778" s="126" t="s">
        <v>11597</v>
      </c>
      <c r="I1778" s="126">
        <v>5297</v>
      </c>
      <c r="J1778" s="126" t="s">
        <v>2108</v>
      </c>
      <c r="K1778" s="126" t="s">
        <v>2107</v>
      </c>
      <c r="L1778" s="143" t="s">
        <v>272</v>
      </c>
      <c r="M1778" s="126" t="s">
        <v>274</v>
      </c>
      <c r="N1778" s="126">
        <v>1894071</v>
      </c>
      <c r="O1778" s="126" t="s">
        <v>282</v>
      </c>
      <c r="P1778" s="126">
        <v>5000</v>
      </c>
      <c r="Q1778" s="126" t="s">
        <v>11539</v>
      </c>
      <c r="R1778" s="126" t="s">
        <v>10755</v>
      </c>
      <c r="S1778" s="151" t="s">
        <v>11586</v>
      </c>
      <c r="T1778" s="151" t="s">
        <v>11586</v>
      </c>
      <c r="U1778" s="126" t="s">
        <v>7582</v>
      </c>
      <c r="V1778" s="126" t="s">
        <v>11598</v>
      </c>
      <c r="W1778" s="126" t="s">
        <v>11599</v>
      </c>
      <c r="X1778" s="105" t="s">
        <v>0</v>
      </c>
    </row>
    <row r="1779" spans="1:24" hidden="1">
      <c r="A1779" s="7" t="s">
        <v>271</v>
      </c>
      <c r="B1779" s="151">
        <v>80623271</v>
      </c>
      <c r="C1779" s="126" t="s">
        <v>1472</v>
      </c>
      <c r="D1779" s="126" t="s">
        <v>140</v>
      </c>
      <c r="E1779" s="126" t="s">
        <v>1475</v>
      </c>
      <c r="F1779" s="126">
        <v>931866878</v>
      </c>
      <c r="G1779" s="126" t="s">
        <v>11</v>
      </c>
      <c r="H1779" s="126" t="s">
        <v>8390</v>
      </c>
      <c r="I1779" s="126">
        <v>5043</v>
      </c>
      <c r="J1779" s="126" t="s">
        <v>1474</v>
      </c>
      <c r="K1779" s="126" t="s">
        <v>1473</v>
      </c>
      <c r="L1779" s="143" t="s">
        <v>272</v>
      </c>
      <c r="M1779" s="126" t="s">
        <v>274</v>
      </c>
      <c r="N1779" s="126">
        <v>1880061</v>
      </c>
      <c r="O1779" s="126" t="s">
        <v>282</v>
      </c>
      <c r="P1779" s="126">
        <v>5000</v>
      </c>
      <c r="Q1779" s="126" t="s">
        <v>11539</v>
      </c>
      <c r="R1779" s="126" t="s">
        <v>5051</v>
      </c>
      <c r="S1779" s="151" t="s">
        <v>11586</v>
      </c>
      <c r="T1779" s="151" t="s">
        <v>11586</v>
      </c>
      <c r="U1779" s="126" t="s">
        <v>7824</v>
      </c>
      <c r="V1779" s="126" t="s">
        <v>11600</v>
      </c>
      <c r="W1779" s="126" t="s">
        <v>11601</v>
      </c>
      <c r="X1779" s="105" t="s">
        <v>0</v>
      </c>
    </row>
    <row r="1780" spans="1:24" ht="30" hidden="1">
      <c r="A1780" s="7" t="s">
        <v>271</v>
      </c>
      <c r="B1780" s="151">
        <v>45891486</v>
      </c>
      <c r="C1780" s="126" t="s">
        <v>1078</v>
      </c>
      <c r="D1780" s="126" t="s">
        <v>140</v>
      </c>
      <c r="E1780" s="126" t="s">
        <v>1082</v>
      </c>
      <c r="F1780" s="126">
        <v>979377298</v>
      </c>
      <c r="G1780" s="126" t="s">
        <v>25</v>
      </c>
      <c r="H1780" s="126" t="s">
        <v>6879</v>
      </c>
      <c r="I1780" s="126">
        <v>5715</v>
      </c>
      <c r="J1780" s="126" t="s">
        <v>1081</v>
      </c>
      <c r="K1780" s="126" t="s">
        <v>1080</v>
      </c>
      <c r="L1780" s="143" t="s">
        <v>272</v>
      </c>
      <c r="M1780" s="126" t="s">
        <v>274</v>
      </c>
      <c r="N1780" s="126">
        <v>1836521</v>
      </c>
      <c r="O1780" s="126" t="s">
        <v>282</v>
      </c>
      <c r="P1780" s="126">
        <v>5000</v>
      </c>
      <c r="Q1780" s="126" t="s">
        <v>11548</v>
      </c>
      <c r="R1780" s="126" t="s">
        <v>5051</v>
      </c>
      <c r="S1780" s="151" t="s">
        <v>10704</v>
      </c>
      <c r="T1780" s="151" t="s">
        <v>11586</v>
      </c>
      <c r="U1780" s="126" t="s">
        <v>10881</v>
      </c>
      <c r="V1780" s="126" t="s">
        <v>11602</v>
      </c>
      <c r="W1780" s="126" t="s">
        <v>11603</v>
      </c>
      <c r="X1780" s="105" t="s">
        <v>0</v>
      </c>
    </row>
    <row r="1781" spans="1:24" ht="30">
      <c r="A1781" s="7" t="s">
        <v>279</v>
      </c>
      <c r="B1781" s="151">
        <v>20601129826</v>
      </c>
      <c r="C1781" s="126" t="s">
        <v>1028</v>
      </c>
      <c r="D1781" s="126" t="s">
        <v>275</v>
      </c>
      <c r="E1781" s="129" t="s">
        <v>11443</v>
      </c>
      <c r="F1781" s="126">
        <v>945907954</v>
      </c>
      <c r="G1781" s="126" t="s">
        <v>103</v>
      </c>
      <c r="H1781" s="126" t="s">
        <v>79</v>
      </c>
      <c r="I1781" s="126">
        <v>30364</v>
      </c>
      <c r="J1781" s="126" t="s">
        <v>5544</v>
      </c>
      <c r="K1781" s="126" t="s">
        <v>5545</v>
      </c>
      <c r="L1781" s="143" t="s">
        <v>272</v>
      </c>
      <c r="M1781" s="126" t="s">
        <v>274</v>
      </c>
      <c r="N1781" s="126">
        <v>1863121</v>
      </c>
      <c r="O1781" s="126" t="s">
        <v>282</v>
      </c>
      <c r="P1781" s="126">
        <v>30000</v>
      </c>
      <c r="Q1781" s="126" t="s">
        <v>11548</v>
      </c>
      <c r="R1781" s="126" t="s">
        <v>10732</v>
      </c>
      <c r="S1781" s="151" t="s">
        <v>10963</v>
      </c>
      <c r="T1781" s="151" t="s">
        <v>11586</v>
      </c>
      <c r="U1781" s="126" t="s">
        <v>5075</v>
      </c>
      <c r="V1781" s="126" t="s">
        <v>11604</v>
      </c>
      <c r="W1781" s="126" t="s">
        <v>11605</v>
      </c>
      <c r="X1781" s="105" t="s">
        <v>0</v>
      </c>
    </row>
    <row r="1782" spans="1:24" ht="30">
      <c r="A1782" s="7" t="s">
        <v>279</v>
      </c>
      <c r="B1782" s="151">
        <v>20601129826</v>
      </c>
      <c r="C1782" s="126" t="s">
        <v>1028</v>
      </c>
      <c r="D1782" s="126" t="s">
        <v>275</v>
      </c>
      <c r="E1782" s="129" t="s">
        <v>11443</v>
      </c>
      <c r="F1782" s="126">
        <v>945907954</v>
      </c>
      <c r="G1782" s="126" t="s">
        <v>103</v>
      </c>
      <c r="H1782" s="126" t="s">
        <v>79</v>
      </c>
      <c r="I1782" s="126">
        <v>30364</v>
      </c>
      <c r="J1782" s="126" t="s">
        <v>5544</v>
      </c>
      <c r="K1782" s="126" t="s">
        <v>5545</v>
      </c>
      <c r="L1782" s="143" t="s">
        <v>272</v>
      </c>
      <c r="M1782" s="126" t="s">
        <v>278</v>
      </c>
      <c r="N1782" s="126">
        <v>1869191</v>
      </c>
      <c r="O1782" s="126" t="s">
        <v>280</v>
      </c>
      <c r="P1782" s="126"/>
      <c r="Q1782" s="126" t="s">
        <v>11572</v>
      </c>
      <c r="R1782" s="126"/>
      <c r="S1782" s="151" t="s">
        <v>11010</v>
      </c>
      <c r="T1782" s="151" t="s">
        <v>11586</v>
      </c>
      <c r="U1782" s="126" t="s">
        <v>4014</v>
      </c>
      <c r="V1782" s="126" t="s">
        <v>4014</v>
      </c>
      <c r="W1782" s="126" t="s">
        <v>4319</v>
      </c>
      <c r="X1782" s="105" t="s">
        <v>0</v>
      </c>
    </row>
    <row r="1783" spans="1:24" ht="30" hidden="1">
      <c r="A1783" s="7" t="s">
        <v>279</v>
      </c>
      <c r="B1783" s="151">
        <v>20553859981</v>
      </c>
      <c r="C1783" s="126" t="s">
        <v>7714</v>
      </c>
      <c r="D1783" s="126" t="s">
        <v>275</v>
      </c>
      <c r="E1783" s="126" t="s">
        <v>5787</v>
      </c>
      <c r="F1783" s="126">
        <v>981056933</v>
      </c>
      <c r="G1783" s="126" t="s">
        <v>36</v>
      </c>
      <c r="H1783" s="126" t="s">
        <v>116</v>
      </c>
      <c r="I1783" s="126">
        <v>18037</v>
      </c>
      <c r="J1783" s="126" t="s">
        <v>11606</v>
      </c>
      <c r="K1783" s="126" t="s">
        <v>11607</v>
      </c>
      <c r="L1783" s="143" t="s">
        <v>272</v>
      </c>
      <c r="M1783" s="126" t="s">
        <v>274</v>
      </c>
      <c r="N1783" s="126">
        <v>1838451</v>
      </c>
      <c r="O1783" s="126" t="s">
        <v>282</v>
      </c>
      <c r="P1783" s="126">
        <v>15000</v>
      </c>
      <c r="Q1783" s="126" t="s">
        <v>11548</v>
      </c>
      <c r="R1783" s="126" t="s">
        <v>11540</v>
      </c>
      <c r="S1783" s="151" t="s">
        <v>11586</v>
      </c>
      <c r="T1783" s="151" t="s">
        <v>11586</v>
      </c>
      <c r="U1783" s="126" t="s">
        <v>7920</v>
      </c>
      <c r="V1783" s="126" t="s">
        <v>11608</v>
      </c>
      <c r="W1783" s="126" t="s">
        <v>11609</v>
      </c>
      <c r="X1783" s="105" t="s">
        <v>0</v>
      </c>
    </row>
    <row r="1784" spans="1:24" ht="30" hidden="1">
      <c r="A1784" s="7" t="s">
        <v>271</v>
      </c>
      <c r="B1784" s="151">
        <v>40452749</v>
      </c>
      <c r="C1784" s="126" t="s">
        <v>1946</v>
      </c>
      <c r="D1784" s="126" t="s">
        <v>140</v>
      </c>
      <c r="E1784" s="126" t="s">
        <v>11610</v>
      </c>
      <c r="F1784" s="126">
        <v>997888121</v>
      </c>
      <c r="G1784" s="126" t="s">
        <v>11</v>
      </c>
      <c r="H1784" s="126" t="s">
        <v>1947</v>
      </c>
      <c r="I1784" s="126">
        <v>1388</v>
      </c>
      <c r="J1784" s="126" t="s">
        <v>1949</v>
      </c>
      <c r="K1784" s="126" t="s">
        <v>1948</v>
      </c>
      <c r="L1784" s="143" t="s">
        <v>272</v>
      </c>
      <c r="M1784" s="126" t="s">
        <v>278</v>
      </c>
      <c r="N1784" s="126">
        <v>1867641</v>
      </c>
      <c r="O1784" s="126" t="s">
        <v>273</v>
      </c>
      <c r="P1784" s="126"/>
      <c r="Q1784" s="126" t="s">
        <v>11548</v>
      </c>
      <c r="R1784" s="126" t="s">
        <v>10732</v>
      </c>
      <c r="S1784" s="151" t="s">
        <v>10963</v>
      </c>
      <c r="T1784" s="151" t="s">
        <v>11611</v>
      </c>
      <c r="U1784" s="126" t="s">
        <v>4014</v>
      </c>
      <c r="V1784" s="126" t="s">
        <v>11612</v>
      </c>
      <c r="W1784" s="126" t="s">
        <v>11612</v>
      </c>
      <c r="X1784" s="105" t="s">
        <v>0</v>
      </c>
    </row>
    <row r="1785" spans="1:24" hidden="1">
      <c r="A1785" s="7" t="s">
        <v>271</v>
      </c>
      <c r="B1785" s="151" t="s">
        <v>11613</v>
      </c>
      <c r="C1785" s="126" t="s">
        <v>11614</v>
      </c>
      <c r="D1785" s="126" t="s">
        <v>140</v>
      </c>
      <c r="E1785" s="126" t="s">
        <v>11615</v>
      </c>
      <c r="F1785" s="126">
        <v>951812663</v>
      </c>
      <c r="G1785" s="126" t="s">
        <v>22</v>
      </c>
      <c r="H1785" s="126" t="s">
        <v>8987</v>
      </c>
      <c r="I1785" s="126">
        <v>5088</v>
      </c>
      <c r="J1785" s="126" t="s">
        <v>11616</v>
      </c>
      <c r="K1785" s="126" t="s">
        <v>11617</v>
      </c>
      <c r="L1785" s="143" t="s">
        <v>272</v>
      </c>
      <c r="M1785" s="126" t="s">
        <v>274</v>
      </c>
      <c r="N1785" s="126">
        <v>1890381</v>
      </c>
      <c r="O1785" s="126" t="s">
        <v>282</v>
      </c>
      <c r="P1785" s="126">
        <v>5000</v>
      </c>
      <c r="Q1785" s="126" t="s">
        <v>11539</v>
      </c>
      <c r="R1785" s="126" t="s">
        <v>5051</v>
      </c>
      <c r="S1785" s="151" t="s">
        <v>11586</v>
      </c>
      <c r="T1785" s="151" t="s">
        <v>11611</v>
      </c>
      <c r="U1785" s="126" t="s">
        <v>6995</v>
      </c>
      <c r="V1785" s="126" t="s">
        <v>11618</v>
      </c>
      <c r="W1785" s="126" t="s">
        <v>11619</v>
      </c>
      <c r="X1785" s="105" t="s">
        <v>0</v>
      </c>
    </row>
    <row r="1786" spans="1:24" ht="30" hidden="1">
      <c r="A1786" s="7" t="s">
        <v>271</v>
      </c>
      <c r="B1786" s="151">
        <v>47276350</v>
      </c>
      <c r="C1786" s="126" t="s">
        <v>11426</v>
      </c>
      <c r="D1786" s="126" t="s">
        <v>140</v>
      </c>
      <c r="E1786" s="126" t="s">
        <v>11427</v>
      </c>
      <c r="F1786" s="126">
        <v>992925214</v>
      </c>
      <c r="G1786" s="126" t="s">
        <v>22</v>
      </c>
      <c r="H1786" s="126"/>
      <c r="I1786" s="126">
        <v>378</v>
      </c>
      <c r="J1786" s="126" t="s">
        <v>11428</v>
      </c>
      <c r="K1786" s="126" t="s">
        <v>11429</v>
      </c>
      <c r="L1786" s="143" t="s">
        <v>272</v>
      </c>
      <c r="M1786" s="126" t="s">
        <v>278</v>
      </c>
      <c r="N1786" s="126">
        <v>1899501</v>
      </c>
      <c r="O1786" s="126" t="s">
        <v>284</v>
      </c>
      <c r="P1786" s="126"/>
      <c r="Q1786" s="126" t="s">
        <v>11548</v>
      </c>
      <c r="R1786" s="126"/>
      <c r="S1786" s="151" t="s">
        <v>11611</v>
      </c>
      <c r="T1786" s="151" t="s">
        <v>11611</v>
      </c>
      <c r="U1786" s="126" t="s">
        <v>11620</v>
      </c>
      <c r="V1786" s="126" t="s">
        <v>4014</v>
      </c>
      <c r="W1786" s="126" t="s">
        <v>11621</v>
      </c>
      <c r="X1786" s="105" t="s">
        <v>0</v>
      </c>
    </row>
    <row r="1787" spans="1:24" hidden="1">
      <c r="A1787" s="7" t="s">
        <v>271</v>
      </c>
      <c r="B1787" s="151">
        <v>41759208</v>
      </c>
      <c r="C1787" s="126" t="s">
        <v>6972</v>
      </c>
      <c r="D1787" s="126" t="s">
        <v>140</v>
      </c>
      <c r="E1787" s="126" t="s">
        <v>6973</v>
      </c>
      <c r="F1787" s="126">
        <v>992250223</v>
      </c>
      <c r="G1787" s="126" t="s">
        <v>22</v>
      </c>
      <c r="H1787" s="126" t="s">
        <v>4850</v>
      </c>
      <c r="I1787" s="126">
        <v>10083</v>
      </c>
      <c r="J1787" s="126" t="s">
        <v>6974</v>
      </c>
      <c r="K1787" s="126" t="s">
        <v>6975</v>
      </c>
      <c r="L1787" s="143" t="s">
        <v>272</v>
      </c>
      <c r="M1787" s="126" t="s">
        <v>274</v>
      </c>
      <c r="N1787" s="126">
        <v>1893201</v>
      </c>
      <c r="O1787" s="126" t="s">
        <v>282</v>
      </c>
      <c r="P1787" s="126">
        <v>10000</v>
      </c>
      <c r="Q1787" s="126" t="s">
        <v>11539</v>
      </c>
      <c r="R1787" s="126" t="s">
        <v>10732</v>
      </c>
      <c r="S1787" s="151" t="s">
        <v>11611</v>
      </c>
      <c r="T1787" s="151" t="s">
        <v>11611</v>
      </c>
      <c r="U1787" s="126" t="s">
        <v>8831</v>
      </c>
      <c r="V1787" s="126" t="s">
        <v>11622</v>
      </c>
      <c r="W1787" s="126" t="s">
        <v>11623</v>
      </c>
      <c r="X1787" s="105" t="s">
        <v>0</v>
      </c>
    </row>
    <row r="1788" spans="1:24" hidden="1">
      <c r="A1788" s="7" t="s">
        <v>271</v>
      </c>
      <c r="B1788" s="151" t="s">
        <v>6292</v>
      </c>
      <c r="C1788" s="126" t="s">
        <v>6293</v>
      </c>
      <c r="D1788" s="126" t="s">
        <v>140</v>
      </c>
      <c r="E1788" s="126" t="s">
        <v>6294</v>
      </c>
      <c r="F1788" s="126">
        <v>988212475</v>
      </c>
      <c r="G1788" s="126" t="s">
        <v>25</v>
      </c>
      <c r="H1788" s="126" t="s">
        <v>26</v>
      </c>
      <c r="I1788" s="126">
        <v>5248</v>
      </c>
      <c r="J1788" s="126" t="s">
        <v>6295</v>
      </c>
      <c r="K1788" s="126" t="s">
        <v>6296</v>
      </c>
      <c r="L1788" s="143" t="s">
        <v>272</v>
      </c>
      <c r="M1788" s="126" t="s">
        <v>278</v>
      </c>
      <c r="N1788" s="126">
        <v>1900261</v>
      </c>
      <c r="O1788" s="126" t="s">
        <v>9598</v>
      </c>
      <c r="P1788" s="126"/>
      <c r="Q1788" s="126" t="s">
        <v>11539</v>
      </c>
      <c r="R1788" s="126"/>
      <c r="S1788" s="151" t="s">
        <v>11611</v>
      </c>
      <c r="T1788" s="151" t="s">
        <v>11611</v>
      </c>
      <c r="U1788" s="126" t="s">
        <v>4817</v>
      </c>
      <c r="V1788" s="126" t="s">
        <v>4014</v>
      </c>
      <c r="W1788" s="126" t="s">
        <v>4818</v>
      </c>
      <c r="X1788" s="105" t="s">
        <v>0</v>
      </c>
    </row>
    <row r="1789" spans="1:24" hidden="1">
      <c r="A1789" s="7" t="s">
        <v>271</v>
      </c>
      <c r="B1789" s="151" t="s">
        <v>10851</v>
      </c>
      <c r="C1789" s="126" t="s">
        <v>10852</v>
      </c>
      <c r="D1789" s="126" t="s">
        <v>140</v>
      </c>
      <c r="E1789" s="126" t="s">
        <v>10853</v>
      </c>
      <c r="F1789" s="126">
        <v>991972606</v>
      </c>
      <c r="G1789" s="126" t="s">
        <v>11</v>
      </c>
      <c r="H1789" s="126" t="s">
        <v>10854</v>
      </c>
      <c r="I1789" s="126">
        <v>11122</v>
      </c>
      <c r="J1789" s="126" t="s">
        <v>10855</v>
      </c>
      <c r="K1789" s="126" t="s">
        <v>10856</v>
      </c>
      <c r="L1789" s="143" t="s">
        <v>272</v>
      </c>
      <c r="M1789" s="126" t="s">
        <v>278</v>
      </c>
      <c r="N1789" s="126">
        <v>1898961</v>
      </c>
      <c r="O1789" s="126" t="s">
        <v>280</v>
      </c>
      <c r="P1789" s="126"/>
      <c r="Q1789" s="126" t="s">
        <v>11539</v>
      </c>
      <c r="R1789" s="126"/>
      <c r="S1789" s="151" t="s">
        <v>11611</v>
      </c>
      <c r="T1789" s="151" t="s">
        <v>11611</v>
      </c>
      <c r="U1789" s="126" t="s">
        <v>4014</v>
      </c>
      <c r="V1789" s="126" t="s">
        <v>4014</v>
      </c>
      <c r="W1789" s="126" t="s">
        <v>6883</v>
      </c>
      <c r="X1789" s="105" t="s">
        <v>0</v>
      </c>
    </row>
    <row r="1790" spans="1:24" ht="30" hidden="1">
      <c r="A1790" s="7" t="s">
        <v>271</v>
      </c>
      <c r="B1790" s="151" t="s">
        <v>9053</v>
      </c>
      <c r="C1790" s="126" t="s">
        <v>9054</v>
      </c>
      <c r="D1790" s="126" t="s">
        <v>140</v>
      </c>
      <c r="E1790" s="126" t="s">
        <v>9055</v>
      </c>
      <c r="F1790" s="126">
        <v>989056411</v>
      </c>
      <c r="G1790" s="126" t="s">
        <v>22</v>
      </c>
      <c r="H1790" s="126" t="s">
        <v>4227</v>
      </c>
      <c r="I1790" s="126">
        <v>9068</v>
      </c>
      <c r="J1790" s="126" t="s">
        <v>11624</v>
      </c>
      <c r="K1790" s="126" t="s">
        <v>11625</v>
      </c>
      <c r="L1790" s="143" t="s">
        <v>272</v>
      </c>
      <c r="M1790" s="126" t="s">
        <v>274</v>
      </c>
      <c r="N1790" s="126">
        <v>1893341</v>
      </c>
      <c r="O1790" s="126" t="s">
        <v>282</v>
      </c>
      <c r="P1790" s="126">
        <v>10000</v>
      </c>
      <c r="Q1790" s="126" t="s">
        <v>11548</v>
      </c>
      <c r="R1790" s="126" t="s">
        <v>5051</v>
      </c>
      <c r="S1790" s="151" t="s">
        <v>11611</v>
      </c>
      <c r="T1790" s="151" t="s">
        <v>11611</v>
      </c>
      <c r="U1790" s="126" t="s">
        <v>8879</v>
      </c>
      <c r="V1790" s="126" t="s">
        <v>11626</v>
      </c>
      <c r="W1790" s="126" t="s">
        <v>11627</v>
      </c>
      <c r="X1790" s="105" t="s">
        <v>0</v>
      </c>
    </row>
    <row r="1791" spans="1:24" ht="30" hidden="1">
      <c r="A1791" s="7" t="s">
        <v>279</v>
      </c>
      <c r="B1791" s="151">
        <v>20600647955</v>
      </c>
      <c r="C1791" s="126" t="s">
        <v>2022</v>
      </c>
      <c r="D1791" s="126" t="s">
        <v>275</v>
      </c>
      <c r="E1791" s="126" t="s">
        <v>2026</v>
      </c>
      <c r="F1791" s="126">
        <v>999544405</v>
      </c>
      <c r="G1791" s="126" t="s">
        <v>11</v>
      </c>
      <c r="H1791" s="126" t="s">
        <v>8515</v>
      </c>
      <c r="I1791" s="126">
        <v>11702</v>
      </c>
      <c r="J1791" s="126" t="s">
        <v>2025</v>
      </c>
      <c r="K1791" s="126" t="s">
        <v>2024</v>
      </c>
      <c r="L1791" s="143" t="s">
        <v>272</v>
      </c>
      <c r="M1791" s="126" t="s">
        <v>274</v>
      </c>
      <c r="N1791" s="126">
        <v>1889841</v>
      </c>
      <c r="O1791" s="126" t="s">
        <v>282</v>
      </c>
      <c r="P1791" s="126">
        <v>10000</v>
      </c>
      <c r="Q1791" s="126" t="s">
        <v>11548</v>
      </c>
      <c r="R1791" s="126" t="s">
        <v>10755</v>
      </c>
      <c r="S1791" s="151" t="s">
        <v>11611</v>
      </c>
      <c r="T1791" s="151" t="s">
        <v>11611</v>
      </c>
      <c r="U1791" s="126" t="s">
        <v>8953</v>
      </c>
      <c r="V1791" s="126" t="s">
        <v>8249</v>
      </c>
      <c r="W1791" s="126" t="s">
        <v>11628</v>
      </c>
      <c r="X1791" s="105" t="s">
        <v>0</v>
      </c>
    </row>
    <row r="1792" spans="1:24" ht="30">
      <c r="A1792" s="7" t="s">
        <v>279</v>
      </c>
      <c r="B1792" s="151">
        <v>20601129826</v>
      </c>
      <c r="C1792" s="126" t="s">
        <v>1028</v>
      </c>
      <c r="D1792" s="126" t="s">
        <v>275</v>
      </c>
      <c r="E1792" s="129" t="s">
        <v>8014</v>
      </c>
      <c r="F1792" s="126">
        <v>945907954</v>
      </c>
      <c r="G1792" s="126" t="s">
        <v>103</v>
      </c>
      <c r="H1792" s="126" t="s">
        <v>79</v>
      </c>
      <c r="I1792" s="126">
        <v>31952</v>
      </c>
      <c r="J1792" s="126" t="s">
        <v>8495</v>
      </c>
      <c r="K1792" s="126" t="s">
        <v>8496</v>
      </c>
      <c r="L1792" s="143" t="s">
        <v>272</v>
      </c>
      <c r="M1792" s="126" t="s">
        <v>274</v>
      </c>
      <c r="N1792" s="126">
        <v>1853651</v>
      </c>
      <c r="O1792" s="126" t="s">
        <v>280</v>
      </c>
      <c r="P1792" s="126"/>
      <c r="Q1792" s="126" t="s">
        <v>11548</v>
      </c>
      <c r="R1792" s="126" t="s">
        <v>10732</v>
      </c>
      <c r="S1792" s="151" t="s">
        <v>10805</v>
      </c>
      <c r="T1792" s="151" t="s">
        <v>11611</v>
      </c>
      <c r="U1792" s="126" t="s">
        <v>6342</v>
      </c>
      <c r="V1792" s="126" t="s">
        <v>11629</v>
      </c>
      <c r="W1792" s="126" t="s">
        <v>11630</v>
      </c>
      <c r="X1792" s="105" t="s">
        <v>0</v>
      </c>
    </row>
    <row r="1793" spans="1:24" ht="30">
      <c r="A1793" s="7" t="s">
        <v>279</v>
      </c>
      <c r="B1793" s="151">
        <v>20601129826</v>
      </c>
      <c r="C1793" s="126" t="s">
        <v>1028</v>
      </c>
      <c r="D1793" s="126" t="s">
        <v>275</v>
      </c>
      <c r="E1793" s="129" t="s">
        <v>8014</v>
      </c>
      <c r="F1793" s="126">
        <v>945907954</v>
      </c>
      <c r="G1793" s="126" t="s">
        <v>103</v>
      </c>
      <c r="H1793" s="126" t="s">
        <v>79</v>
      </c>
      <c r="I1793" s="126">
        <v>30371</v>
      </c>
      <c r="J1793" s="126" t="s">
        <v>4334</v>
      </c>
      <c r="K1793" s="126" t="s">
        <v>4335</v>
      </c>
      <c r="L1793" s="143" t="s">
        <v>272</v>
      </c>
      <c r="M1793" s="126" t="s">
        <v>278</v>
      </c>
      <c r="N1793" s="126">
        <v>1838481</v>
      </c>
      <c r="O1793" s="126" t="s">
        <v>282</v>
      </c>
      <c r="P1793" s="126">
        <v>30000</v>
      </c>
      <c r="Q1793" s="126" t="s">
        <v>11548</v>
      </c>
      <c r="R1793" s="126" t="s">
        <v>5051</v>
      </c>
      <c r="S1793" s="151" t="s">
        <v>10629</v>
      </c>
      <c r="T1793" s="151" t="s">
        <v>11611</v>
      </c>
      <c r="U1793" s="126" t="s">
        <v>5075</v>
      </c>
      <c r="V1793" s="126" t="s">
        <v>11631</v>
      </c>
      <c r="W1793" s="126" t="s">
        <v>11632</v>
      </c>
      <c r="X1793" s="105" t="s">
        <v>0</v>
      </c>
    </row>
    <row r="1794" spans="1:24" ht="30">
      <c r="A1794" s="7" t="s">
        <v>279</v>
      </c>
      <c r="B1794" s="151">
        <v>20601129826</v>
      </c>
      <c r="C1794" s="126" t="s">
        <v>1028</v>
      </c>
      <c r="D1794" s="126" t="s">
        <v>275</v>
      </c>
      <c r="E1794" s="129" t="s">
        <v>8014</v>
      </c>
      <c r="F1794" s="126">
        <v>945907954</v>
      </c>
      <c r="G1794" s="126" t="s">
        <v>103</v>
      </c>
      <c r="H1794" s="126" t="s">
        <v>79</v>
      </c>
      <c r="I1794" s="126">
        <v>30371</v>
      </c>
      <c r="J1794" s="126" t="s">
        <v>4334</v>
      </c>
      <c r="K1794" s="126" t="s">
        <v>4335</v>
      </c>
      <c r="L1794" s="143" t="s">
        <v>272</v>
      </c>
      <c r="M1794" s="126" t="s">
        <v>278</v>
      </c>
      <c r="N1794" s="126">
        <v>1882481</v>
      </c>
      <c r="O1794" s="126" t="s">
        <v>280</v>
      </c>
      <c r="P1794" s="126"/>
      <c r="Q1794" s="126" t="s">
        <v>11548</v>
      </c>
      <c r="R1794" s="126"/>
      <c r="S1794" s="151" t="s">
        <v>11208</v>
      </c>
      <c r="T1794" s="151" t="s">
        <v>11611</v>
      </c>
      <c r="U1794" s="126" t="s">
        <v>4014</v>
      </c>
      <c r="V1794" s="126" t="s">
        <v>4014</v>
      </c>
      <c r="W1794" s="126" t="s">
        <v>4319</v>
      </c>
      <c r="X1794" s="105" t="s">
        <v>0</v>
      </c>
    </row>
    <row r="1795" spans="1:24" hidden="1">
      <c r="A1795" s="7" t="s">
        <v>271</v>
      </c>
      <c r="B1795" s="151">
        <v>43588803</v>
      </c>
      <c r="C1795" s="126" t="s">
        <v>4082</v>
      </c>
      <c r="D1795" s="126" t="s">
        <v>140</v>
      </c>
      <c r="E1795" s="126" t="s">
        <v>7539</v>
      </c>
      <c r="F1795" s="126">
        <v>962644328</v>
      </c>
      <c r="G1795" s="126" t="s">
        <v>22</v>
      </c>
      <c r="H1795" s="126" t="s">
        <v>132</v>
      </c>
      <c r="I1795" s="126">
        <v>20774</v>
      </c>
      <c r="J1795" s="126" t="s">
        <v>4084</v>
      </c>
      <c r="K1795" s="126" t="s">
        <v>4085</v>
      </c>
      <c r="L1795" s="143" t="s">
        <v>272</v>
      </c>
      <c r="M1795" s="126" t="s">
        <v>274</v>
      </c>
      <c r="N1795" s="126">
        <v>1893571</v>
      </c>
      <c r="O1795" s="126" t="s">
        <v>282</v>
      </c>
      <c r="P1795" s="126">
        <v>20000</v>
      </c>
      <c r="Q1795" s="126" t="s">
        <v>11539</v>
      </c>
      <c r="R1795" s="126" t="s">
        <v>10732</v>
      </c>
      <c r="S1795" s="151" t="s">
        <v>11611</v>
      </c>
      <c r="T1795" s="151" t="s">
        <v>11611</v>
      </c>
      <c r="U1795" s="126" t="s">
        <v>7582</v>
      </c>
      <c r="V1795" s="126" t="s">
        <v>11633</v>
      </c>
      <c r="W1795" s="126" t="s">
        <v>11634</v>
      </c>
      <c r="X1795" s="105" t="s">
        <v>0</v>
      </c>
    </row>
    <row r="1796" spans="1:24" hidden="1">
      <c r="A1796" s="7" t="s">
        <v>271</v>
      </c>
      <c r="B1796" s="151">
        <v>41696441</v>
      </c>
      <c r="C1796" s="126" t="s">
        <v>2184</v>
      </c>
      <c r="D1796" s="126" t="s">
        <v>140</v>
      </c>
      <c r="E1796" s="126" t="s">
        <v>11635</v>
      </c>
      <c r="F1796" s="126">
        <v>967771665</v>
      </c>
      <c r="G1796" s="126" t="s">
        <v>60</v>
      </c>
      <c r="H1796" s="126" t="s">
        <v>2185</v>
      </c>
      <c r="I1796" s="126">
        <v>4279</v>
      </c>
      <c r="J1796" s="126" t="s">
        <v>11636</v>
      </c>
      <c r="K1796" s="126" t="s">
        <v>2186</v>
      </c>
      <c r="L1796" s="143" t="s">
        <v>272</v>
      </c>
      <c r="M1796" s="126" t="s">
        <v>278</v>
      </c>
      <c r="N1796" s="126">
        <v>1898291</v>
      </c>
      <c r="O1796" s="126" t="s">
        <v>280</v>
      </c>
      <c r="P1796" s="126"/>
      <c r="Q1796" s="126" t="s">
        <v>11539</v>
      </c>
      <c r="R1796" s="126"/>
      <c r="S1796" s="151" t="s">
        <v>11611</v>
      </c>
      <c r="T1796" s="151" t="s">
        <v>11637</v>
      </c>
      <c r="U1796" s="126" t="s">
        <v>4014</v>
      </c>
      <c r="V1796" s="126" t="s">
        <v>11638</v>
      </c>
      <c r="W1796" s="126" t="s">
        <v>11639</v>
      </c>
      <c r="X1796" s="105" t="s">
        <v>0</v>
      </c>
    </row>
    <row r="1797" spans="1:24" hidden="1">
      <c r="A1797" s="7" t="s">
        <v>271</v>
      </c>
      <c r="B1797" s="151">
        <v>42731317</v>
      </c>
      <c r="C1797" s="126" t="s">
        <v>11640</v>
      </c>
      <c r="D1797" s="126" t="s">
        <v>140</v>
      </c>
      <c r="E1797" s="126" t="s">
        <v>11641</v>
      </c>
      <c r="F1797" s="126">
        <v>947479638</v>
      </c>
      <c r="G1797" s="126" t="s">
        <v>39</v>
      </c>
      <c r="H1797" s="126" t="s">
        <v>5009</v>
      </c>
      <c r="I1797" s="126">
        <v>51157</v>
      </c>
      <c r="J1797" s="126" t="s">
        <v>11642</v>
      </c>
      <c r="K1797" s="126" t="s">
        <v>11643</v>
      </c>
      <c r="L1797" s="143" t="s">
        <v>272</v>
      </c>
      <c r="M1797" s="126" t="s">
        <v>278</v>
      </c>
      <c r="N1797" s="126">
        <v>1898611</v>
      </c>
      <c r="O1797" s="126" t="s">
        <v>282</v>
      </c>
      <c r="P1797" s="126">
        <v>50000</v>
      </c>
      <c r="Q1797" s="126" t="s">
        <v>11539</v>
      </c>
      <c r="R1797" s="126" t="s">
        <v>10755</v>
      </c>
      <c r="S1797" s="151" t="s">
        <v>11611</v>
      </c>
      <c r="T1797" s="151" t="s">
        <v>11637</v>
      </c>
      <c r="U1797" s="126" t="s">
        <v>8923</v>
      </c>
      <c r="V1797" s="126" t="s">
        <v>11644</v>
      </c>
      <c r="W1797" s="126" t="s">
        <v>11645</v>
      </c>
      <c r="X1797" s="105" t="s">
        <v>0</v>
      </c>
    </row>
    <row r="1798" spans="1:24" hidden="1">
      <c r="A1798" s="7" t="s">
        <v>279</v>
      </c>
      <c r="B1798" s="151">
        <v>20601051576</v>
      </c>
      <c r="C1798" s="126" t="s">
        <v>4438</v>
      </c>
      <c r="D1798" s="126" t="s">
        <v>275</v>
      </c>
      <c r="E1798" s="126" t="s">
        <v>8798</v>
      </c>
      <c r="F1798" s="126">
        <v>957789770</v>
      </c>
      <c r="G1798" s="126" t="s">
        <v>36</v>
      </c>
      <c r="H1798" s="126" t="s">
        <v>8799</v>
      </c>
      <c r="I1798" s="126">
        <v>21487</v>
      </c>
      <c r="J1798" s="126" t="s">
        <v>4440</v>
      </c>
      <c r="K1798" s="126" t="s">
        <v>4441</v>
      </c>
      <c r="L1798" s="143" t="s">
        <v>272</v>
      </c>
      <c r="M1798" s="126" t="s">
        <v>278</v>
      </c>
      <c r="N1798" s="126">
        <v>1897801</v>
      </c>
      <c r="O1798" s="126" t="s">
        <v>282</v>
      </c>
      <c r="P1798" s="126">
        <v>20000</v>
      </c>
      <c r="Q1798" s="126" t="s">
        <v>11539</v>
      </c>
      <c r="R1798" s="126" t="s">
        <v>10755</v>
      </c>
      <c r="S1798" s="151" t="s">
        <v>11611</v>
      </c>
      <c r="T1798" s="151" t="s">
        <v>11637</v>
      </c>
      <c r="U1798" s="126" t="s">
        <v>9471</v>
      </c>
      <c r="V1798" s="126" t="s">
        <v>11646</v>
      </c>
      <c r="W1798" s="126" t="s">
        <v>11647</v>
      </c>
      <c r="X1798" s="105" t="s">
        <v>0</v>
      </c>
    </row>
    <row r="1799" spans="1:24" ht="30">
      <c r="A1799" s="143" t="s">
        <v>279</v>
      </c>
      <c r="B1799" s="151">
        <v>20601129826</v>
      </c>
      <c r="C1799" s="126" t="s">
        <v>1028</v>
      </c>
      <c r="D1799" s="126" t="s">
        <v>275</v>
      </c>
      <c r="E1799" s="144" t="s">
        <v>8014</v>
      </c>
      <c r="F1799" s="126">
        <v>954216365</v>
      </c>
      <c r="G1799" s="126" t="s">
        <v>103</v>
      </c>
      <c r="H1799" s="126" t="s">
        <v>79</v>
      </c>
      <c r="I1799" s="126">
        <v>19958</v>
      </c>
      <c r="J1799" s="126" t="s">
        <v>8027</v>
      </c>
      <c r="K1799" s="126" t="s">
        <v>8028</v>
      </c>
      <c r="L1799" s="143" t="s">
        <v>272</v>
      </c>
      <c r="M1799" s="126" t="s">
        <v>278</v>
      </c>
      <c r="N1799" s="126">
        <v>1732781</v>
      </c>
      <c r="O1799" s="126" t="s">
        <v>277</v>
      </c>
      <c r="P1799" s="126"/>
      <c r="Q1799" s="126" t="s">
        <v>11548</v>
      </c>
      <c r="R1799" s="126" t="s">
        <v>10732</v>
      </c>
      <c r="S1799" s="151" t="s">
        <v>8542</v>
      </c>
      <c r="T1799" s="151" t="s">
        <v>11637</v>
      </c>
      <c r="U1799" s="126" t="s">
        <v>10971</v>
      </c>
      <c r="V1799" s="126" t="s">
        <v>11648</v>
      </c>
      <c r="W1799" s="126" t="s">
        <v>11649</v>
      </c>
      <c r="X1799" s="105" t="s">
        <v>0</v>
      </c>
    </row>
    <row r="1800" spans="1:24" ht="30" hidden="1">
      <c r="A1800" s="143" t="s">
        <v>271</v>
      </c>
      <c r="B1800" s="151">
        <v>72465549</v>
      </c>
      <c r="C1800" s="126" t="s">
        <v>11650</v>
      </c>
      <c r="D1800" s="126" t="s">
        <v>140</v>
      </c>
      <c r="E1800" s="126" t="s">
        <v>11651</v>
      </c>
      <c r="F1800" s="126">
        <v>950669190</v>
      </c>
      <c r="G1800" s="126" t="s">
        <v>39</v>
      </c>
      <c r="H1800" s="126" t="s">
        <v>97</v>
      </c>
      <c r="I1800" s="126">
        <v>1825</v>
      </c>
      <c r="J1800" s="126" t="s">
        <v>11652</v>
      </c>
      <c r="K1800" s="126" t="s">
        <v>11653</v>
      </c>
      <c r="L1800" s="143" t="s">
        <v>272</v>
      </c>
      <c r="M1800" s="126" t="s">
        <v>274</v>
      </c>
      <c r="N1800" s="126">
        <v>1779051</v>
      </c>
      <c r="O1800" s="126" t="s">
        <v>280</v>
      </c>
      <c r="P1800" s="126"/>
      <c r="Q1800" s="126" t="s">
        <v>11548</v>
      </c>
      <c r="R1800" s="126"/>
      <c r="S1800" s="151" t="s">
        <v>9735</v>
      </c>
      <c r="T1800" s="151" t="s">
        <v>11637</v>
      </c>
      <c r="U1800" s="126" t="s">
        <v>4014</v>
      </c>
      <c r="V1800" s="126" t="s">
        <v>4014</v>
      </c>
      <c r="W1800" s="126" t="s">
        <v>4014</v>
      </c>
      <c r="X1800" s="105" t="s">
        <v>0</v>
      </c>
    </row>
    <row r="1801" spans="1:24" ht="30" hidden="1">
      <c r="A1801" s="143" t="s">
        <v>271</v>
      </c>
      <c r="B1801" s="151" t="s">
        <v>11654</v>
      </c>
      <c r="C1801" s="126" t="s">
        <v>2161</v>
      </c>
      <c r="D1801" s="126" t="s">
        <v>140</v>
      </c>
      <c r="E1801" s="129" t="s">
        <v>2164</v>
      </c>
      <c r="F1801" s="126">
        <v>959201900</v>
      </c>
      <c r="G1801" s="126" t="s">
        <v>11</v>
      </c>
      <c r="H1801" s="126" t="s">
        <v>7062</v>
      </c>
      <c r="I1801" s="126">
        <v>5838</v>
      </c>
      <c r="J1801" s="126" t="s">
        <v>2163</v>
      </c>
      <c r="K1801" s="126" t="s">
        <v>2162</v>
      </c>
      <c r="L1801" s="143" t="s">
        <v>272</v>
      </c>
      <c r="M1801" s="126" t="s">
        <v>274</v>
      </c>
      <c r="N1801" s="126">
        <v>1896681</v>
      </c>
      <c r="O1801" s="126" t="s">
        <v>282</v>
      </c>
      <c r="P1801" s="126">
        <v>5000</v>
      </c>
      <c r="Q1801" s="126" t="s">
        <v>11548</v>
      </c>
      <c r="R1801" s="126" t="s">
        <v>5051</v>
      </c>
      <c r="S1801" s="151" t="s">
        <v>11637</v>
      </c>
      <c r="T1801" s="151" t="s">
        <v>11637</v>
      </c>
      <c r="U1801" s="126" t="s">
        <v>8448</v>
      </c>
      <c r="V1801" s="126" t="s">
        <v>11105</v>
      </c>
      <c r="W1801" s="126" t="s">
        <v>11655</v>
      </c>
      <c r="X1801" s="105" t="s">
        <v>0</v>
      </c>
    </row>
    <row r="1802" spans="1:24" ht="30" hidden="1">
      <c r="A1802" s="143" t="s">
        <v>271</v>
      </c>
      <c r="B1802" s="151">
        <v>46374505</v>
      </c>
      <c r="C1802" s="126" t="s">
        <v>4780</v>
      </c>
      <c r="D1802" s="126" t="s">
        <v>140</v>
      </c>
      <c r="E1802" s="126" t="s">
        <v>6195</v>
      </c>
      <c r="F1802" s="126">
        <v>981900451</v>
      </c>
      <c r="G1802" s="126" t="s">
        <v>25</v>
      </c>
      <c r="H1802" s="126" t="s">
        <v>6196</v>
      </c>
      <c r="I1802" s="126">
        <v>15440</v>
      </c>
      <c r="J1802" s="126" t="s">
        <v>4782</v>
      </c>
      <c r="K1802" s="126" t="s">
        <v>4783</v>
      </c>
      <c r="L1802" s="143" t="s">
        <v>272</v>
      </c>
      <c r="M1802" s="126" t="s">
        <v>274</v>
      </c>
      <c r="N1802" s="126">
        <v>1886221</v>
      </c>
      <c r="O1802" s="126" t="s">
        <v>273</v>
      </c>
      <c r="P1802" s="126"/>
      <c r="Q1802" s="126" t="s">
        <v>11539</v>
      </c>
      <c r="R1802" s="126" t="s">
        <v>10732</v>
      </c>
      <c r="S1802" s="151" t="s">
        <v>11479</v>
      </c>
      <c r="T1802" s="151" t="s">
        <v>11637</v>
      </c>
      <c r="U1802" s="126" t="s">
        <v>4014</v>
      </c>
      <c r="V1802" s="126" t="s">
        <v>4014</v>
      </c>
      <c r="W1802" s="126" t="s">
        <v>4014</v>
      </c>
      <c r="X1802" s="105" t="s">
        <v>0</v>
      </c>
    </row>
    <row r="1803" spans="1:24" ht="30" hidden="1">
      <c r="A1803" s="143" t="s">
        <v>271</v>
      </c>
      <c r="B1803" s="151" t="s">
        <v>11656</v>
      </c>
      <c r="C1803" s="126" t="s">
        <v>1223</v>
      </c>
      <c r="D1803" s="126" t="s">
        <v>140</v>
      </c>
      <c r="E1803" s="126" t="s">
        <v>1227</v>
      </c>
      <c r="F1803" s="126">
        <v>987106020</v>
      </c>
      <c r="G1803" s="126" t="s">
        <v>11</v>
      </c>
      <c r="H1803" s="126" t="s">
        <v>11657</v>
      </c>
      <c r="I1803" s="126">
        <v>1770</v>
      </c>
      <c r="J1803" s="126" t="s">
        <v>1226</v>
      </c>
      <c r="K1803" s="126" t="s">
        <v>1225</v>
      </c>
      <c r="L1803" s="143" t="s">
        <v>272</v>
      </c>
      <c r="M1803" s="126" t="s">
        <v>274</v>
      </c>
      <c r="N1803" s="126">
        <v>1855551</v>
      </c>
      <c r="O1803" s="126" t="s">
        <v>273</v>
      </c>
      <c r="P1803" s="126"/>
      <c r="Q1803" s="126" t="s">
        <v>11548</v>
      </c>
      <c r="R1803" s="126" t="s">
        <v>10732</v>
      </c>
      <c r="S1803" s="151" t="s">
        <v>10913</v>
      </c>
      <c r="T1803" s="151" t="s">
        <v>11637</v>
      </c>
      <c r="U1803" s="126" t="s">
        <v>4014</v>
      </c>
      <c r="V1803" s="126" t="s">
        <v>4014</v>
      </c>
      <c r="W1803" s="126" t="s">
        <v>4014</v>
      </c>
      <c r="X1803" s="105" t="s">
        <v>0</v>
      </c>
    </row>
    <row r="1804" spans="1:24" hidden="1">
      <c r="A1804" s="143" t="s">
        <v>279</v>
      </c>
      <c r="B1804" s="151">
        <v>20603858043</v>
      </c>
      <c r="C1804" s="126" t="s">
        <v>2806</v>
      </c>
      <c r="D1804" s="126" t="s">
        <v>275</v>
      </c>
      <c r="E1804" s="126" t="s">
        <v>2808</v>
      </c>
      <c r="F1804" s="126">
        <v>944953759</v>
      </c>
      <c r="G1804" s="126" t="s">
        <v>39</v>
      </c>
      <c r="H1804" s="126" t="s">
        <v>11658</v>
      </c>
      <c r="I1804" s="126">
        <v>1376</v>
      </c>
      <c r="J1804" s="126" t="s">
        <v>11659</v>
      </c>
      <c r="K1804" s="126" t="s">
        <v>2807</v>
      </c>
      <c r="L1804" s="143" t="s">
        <v>272</v>
      </c>
      <c r="M1804" s="126" t="s">
        <v>274</v>
      </c>
      <c r="N1804" s="126">
        <v>1835561</v>
      </c>
      <c r="O1804" s="126" t="s">
        <v>273</v>
      </c>
      <c r="P1804" s="126"/>
      <c r="Q1804" s="126" t="s">
        <v>11539</v>
      </c>
      <c r="R1804" s="126" t="s">
        <v>5051</v>
      </c>
      <c r="S1804" s="151" t="s">
        <v>10629</v>
      </c>
      <c r="T1804" s="151" t="s">
        <v>11637</v>
      </c>
      <c r="U1804" s="126" t="s">
        <v>4014</v>
      </c>
      <c r="V1804" s="126" t="s">
        <v>4014</v>
      </c>
      <c r="W1804" s="126" t="s">
        <v>4014</v>
      </c>
      <c r="X1804" s="105" t="s">
        <v>0</v>
      </c>
    </row>
    <row r="1805" spans="1:24" ht="30" hidden="1">
      <c r="A1805" s="143" t="s">
        <v>271</v>
      </c>
      <c r="B1805" s="151">
        <v>16403613</v>
      </c>
      <c r="C1805" s="126" t="s">
        <v>1537</v>
      </c>
      <c r="D1805" s="126" t="s">
        <v>140</v>
      </c>
      <c r="E1805" s="126" t="s">
        <v>1541</v>
      </c>
      <c r="F1805" s="126">
        <v>989279232</v>
      </c>
      <c r="G1805" s="126" t="s">
        <v>25</v>
      </c>
      <c r="H1805" s="126" t="s">
        <v>1538</v>
      </c>
      <c r="I1805" s="126">
        <v>2226</v>
      </c>
      <c r="J1805" s="126" t="s">
        <v>11660</v>
      </c>
      <c r="K1805" s="126" t="s">
        <v>1539</v>
      </c>
      <c r="L1805" s="143" t="s">
        <v>272</v>
      </c>
      <c r="M1805" s="126" t="s">
        <v>274</v>
      </c>
      <c r="N1805" s="126">
        <v>1825781</v>
      </c>
      <c r="O1805" s="126" t="s">
        <v>273</v>
      </c>
      <c r="P1805" s="126"/>
      <c r="Q1805" s="126" t="s">
        <v>11548</v>
      </c>
      <c r="R1805" s="126" t="s">
        <v>11540</v>
      </c>
      <c r="S1805" s="151" t="s">
        <v>10474</v>
      </c>
      <c r="T1805" s="151" t="s">
        <v>11637</v>
      </c>
      <c r="U1805" s="126" t="s">
        <v>4014</v>
      </c>
      <c r="V1805" s="126" t="s">
        <v>4014</v>
      </c>
      <c r="W1805" s="126" t="s">
        <v>4014</v>
      </c>
      <c r="X1805" s="105" t="s">
        <v>0</v>
      </c>
    </row>
    <row r="1806" spans="1:24" ht="30" hidden="1">
      <c r="A1806" s="143" t="s">
        <v>271</v>
      </c>
      <c r="B1806" s="151">
        <v>72905603</v>
      </c>
      <c r="C1806" s="126" t="s">
        <v>1670</v>
      </c>
      <c r="D1806" s="126" t="s">
        <v>140</v>
      </c>
      <c r="E1806" s="126" t="s">
        <v>1673</v>
      </c>
      <c r="F1806" s="126">
        <v>989172217</v>
      </c>
      <c r="G1806" s="126" t="s">
        <v>22</v>
      </c>
      <c r="H1806" s="126" t="s">
        <v>9345</v>
      </c>
      <c r="I1806" s="126">
        <v>5107</v>
      </c>
      <c r="J1806" s="126" t="s">
        <v>11661</v>
      </c>
      <c r="K1806" s="126" t="s">
        <v>1671</v>
      </c>
      <c r="L1806" s="143" t="s">
        <v>272</v>
      </c>
      <c r="M1806" s="126" t="s">
        <v>274</v>
      </c>
      <c r="N1806" s="126">
        <v>1895851</v>
      </c>
      <c r="O1806" s="126" t="s">
        <v>282</v>
      </c>
      <c r="P1806" s="126">
        <v>5000</v>
      </c>
      <c r="Q1806" s="126" t="s">
        <v>11539</v>
      </c>
      <c r="R1806" s="126" t="s">
        <v>10755</v>
      </c>
      <c r="S1806" s="151" t="s">
        <v>11637</v>
      </c>
      <c r="T1806" s="151" t="s">
        <v>11637</v>
      </c>
      <c r="U1806" s="126" t="s">
        <v>7582</v>
      </c>
      <c r="V1806" s="126" t="s">
        <v>11026</v>
      </c>
      <c r="W1806" s="126" t="s">
        <v>11027</v>
      </c>
      <c r="X1806" s="105" t="s">
        <v>0</v>
      </c>
    </row>
    <row r="1807" spans="1:24" hidden="1">
      <c r="A1807" s="143" t="s">
        <v>271</v>
      </c>
      <c r="B1807" s="151">
        <v>44471424</v>
      </c>
      <c r="C1807" s="126" t="s">
        <v>11662</v>
      </c>
      <c r="D1807" s="126" t="s">
        <v>140</v>
      </c>
      <c r="E1807" s="126" t="s">
        <v>11663</v>
      </c>
      <c r="F1807" s="126">
        <v>987760570</v>
      </c>
      <c r="G1807" s="126" t="s">
        <v>60</v>
      </c>
      <c r="H1807" s="126" t="s">
        <v>115</v>
      </c>
      <c r="I1807" s="126">
        <v>10326</v>
      </c>
      <c r="J1807" s="126" t="s">
        <v>11664</v>
      </c>
      <c r="K1807" s="126" t="s">
        <v>11665</v>
      </c>
      <c r="L1807" s="143" t="s">
        <v>272</v>
      </c>
      <c r="M1807" s="126" t="s">
        <v>274</v>
      </c>
      <c r="N1807" s="126">
        <v>1890511</v>
      </c>
      <c r="O1807" s="126" t="s">
        <v>282</v>
      </c>
      <c r="P1807" s="126">
        <v>10000</v>
      </c>
      <c r="Q1807" s="126" t="s">
        <v>11539</v>
      </c>
      <c r="R1807" s="126" t="s">
        <v>10755</v>
      </c>
      <c r="S1807" s="151" t="s">
        <v>11637</v>
      </c>
      <c r="T1807" s="151" t="s">
        <v>11637</v>
      </c>
      <c r="U1807" s="126" t="s">
        <v>11666</v>
      </c>
      <c r="V1807" s="126" t="s">
        <v>11667</v>
      </c>
      <c r="W1807" s="126" t="s">
        <v>11668</v>
      </c>
      <c r="X1807" s="105" t="s">
        <v>0</v>
      </c>
    </row>
    <row r="1808" spans="1:24" ht="30" hidden="1">
      <c r="A1808" s="143" t="s">
        <v>271</v>
      </c>
      <c r="B1808" s="151">
        <v>10714325</v>
      </c>
      <c r="C1808" s="126" t="s">
        <v>11669</v>
      </c>
      <c r="D1808" s="126" t="s">
        <v>140</v>
      </c>
      <c r="E1808" s="126" t="s">
        <v>11670</v>
      </c>
      <c r="F1808" s="126">
        <v>981184694</v>
      </c>
      <c r="G1808" s="126" t="s">
        <v>11</v>
      </c>
      <c r="H1808" s="126" t="s">
        <v>9316</v>
      </c>
      <c r="I1808" s="126">
        <v>15263</v>
      </c>
      <c r="J1808" s="126" t="s">
        <v>11671</v>
      </c>
      <c r="K1808" s="126" t="s">
        <v>11672</v>
      </c>
      <c r="L1808" s="143" t="s">
        <v>272</v>
      </c>
      <c r="M1808" s="126" t="s">
        <v>274</v>
      </c>
      <c r="N1808" s="126">
        <v>1902761</v>
      </c>
      <c r="O1808" s="126" t="s">
        <v>282</v>
      </c>
      <c r="P1808" s="126">
        <v>15000</v>
      </c>
      <c r="Q1808" s="126" t="s">
        <v>11548</v>
      </c>
      <c r="R1808" s="126" t="s">
        <v>11540</v>
      </c>
      <c r="S1808" s="151" t="s">
        <v>11637</v>
      </c>
      <c r="T1808" s="151" t="s">
        <v>11637</v>
      </c>
      <c r="U1808" s="126" t="s">
        <v>7824</v>
      </c>
      <c r="V1808" s="126" t="s">
        <v>11673</v>
      </c>
      <c r="W1808" s="126" t="s">
        <v>11674</v>
      </c>
      <c r="X1808" s="105" t="s">
        <v>0</v>
      </c>
    </row>
    <row r="1809" spans="1:24" hidden="1">
      <c r="A1809" s="143" t="s">
        <v>271</v>
      </c>
      <c r="B1809" s="151">
        <v>19836174</v>
      </c>
      <c r="C1809" s="126" t="s">
        <v>2539</v>
      </c>
      <c r="D1809" s="126" t="s">
        <v>140</v>
      </c>
      <c r="E1809" s="126" t="s">
        <v>2542</v>
      </c>
      <c r="F1809" s="126">
        <v>996174460</v>
      </c>
      <c r="G1809" s="126" t="s">
        <v>11</v>
      </c>
      <c r="H1809" s="126" t="s">
        <v>462</v>
      </c>
      <c r="I1809" s="126">
        <v>7</v>
      </c>
      <c r="J1809" s="126" t="s">
        <v>11675</v>
      </c>
      <c r="K1809" s="126" t="s">
        <v>2540</v>
      </c>
      <c r="L1809" s="143" t="s">
        <v>272</v>
      </c>
      <c r="M1809" s="126" t="s">
        <v>274</v>
      </c>
      <c r="N1809" s="126">
        <v>1890561</v>
      </c>
      <c r="O1809" s="126" t="s">
        <v>280</v>
      </c>
      <c r="P1809" s="126"/>
      <c r="Q1809" s="126" t="s">
        <v>11539</v>
      </c>
      <c r="R1809" s="126"/>
      <c r="S1809" s="151" t="s">
        <v>11637</v>
      </c>
      <c r="T1809" s="151" t="s">
        <v>11637</v>
      </c>
      <c r="U1809" s="126" t="s">
        <v>4014</v>
      </c>
      <c r="V1809" s="126" t="s">
        <v>11676</v>
      </c>
      <c r="W1809" s="126" t="s">
        <v>11677</v>
      </c>
      <c r="X1809" s="105" t="s">
        <v>0</v>
      </c>
    </row>
    <row r="1810" spans="1:24" ht="30" hidden="1">
      <c r="A1810" s="143" t="s">
        <v>271</v>
      </c>
      <c r="B1810" s="151">
        <v>41640113</v>
      </c>
      <c r="C1810" s="126" t="s">
        <v>710</v>
      </c>
      <c r="D1810" s="126" t="s">
        <v>140</v>
      </c>
      <c r="E1810" s="126" t="s">
        <v>714</v>
      </c>
      <c r="F1810" s="126">
        <v>952598303</v>
      </c>
      <c r="G1810" s="126" t="s">
        <v>11</v>
      </c>
      <c r="H1810" s="126" t="s">
        <v>11678</v>
      </c>
      <c r="I1810" s="126">
        <v>5197</v>
      </c>
      <c r="J1810" s="126" t="s">
        <v>713</v>
      </c>
      <c r="K1810" s="126" t="s">
        <v>712</v>
      </c>
      <c r="L1810" s="143" t="s">
        <v>272</v>
      </c>
      <c r="M1810" s="126" t="s">
        <v>274</v>
      </c>
      <c r="N1810" s="126">
        <v>1888461</v>
      </c>
      <c r="O1810" s="126" t="s">
        <v>282</v>
      </c>
      <c r="P1810" s="126">
        <v>5000</v>
      </c>
      <c r="Q1810" s="126" t="s">
        <v>11539</v>
      </c>
      <c r="R1810" s="126" t="s">
        <v>10732</v>
      </c>
      <c r="S1810" s="151" t="s">
        <v>11541</v>
      </c>
      <c r="T1810" s="151" t="s">
        <v>11637</v>
      </c>
      <c r="U1810" s="126" t="s">
        <v>9329</v>
      </c>
      <c r="V1810" s="126" t="s">
        <v>11679</v>
      </c>
      <c r="W1810" s="126" t="s">
        <v>11680</v>
      </c>
      <c r="X1810" s="105" t="s">
        <v>0</v>
      </c>
    </row>
    <row r="1811" spans="1:24" ht="30" hidden="1">
      <c r="A1811" s="7" t="s">
        <v>279</v>
      </c>
      <c r="B1811" s="151">
        <v>10158463542</v>
      </c>
      <c r="C1811" s="126" t="s">
        <v>9756</v>
      </c>
      <c r="D1811" s="126" t="s">
        <v>275</v>
      </c>
      <c r="E1811" s="126" t="s">
        <v>9757</v>
      </c>
      <c r="F1811" s="126">
        <v>998390377</v>
      </c>
      <c r="G1811" s="126" t="s">
        <v>36</v>
      </c>
      <c r="H1811" s="126" t="s">
        <v>50</v>
      </c>
      <c r="I1811" s="126">
        <v>16164</v>
      </c>
      <c r="J1811" s="126" t="s">
        <v>9758</v>
      </c>
      <c r="K1811" s="126" t="s">
        <v>9759</v>
      </c>
      <c r="L1811" s="143" t="s">
        <v>272</v>
      </c>
      <c r="M1811" s="126" t="s">
        <v>274</v>
      </c>
      <c r="N1811" s="126">
        <v>1893221</v>
      </c>
      <c r="O1811" s="126" t="s">
        <v>280</v>
      </c>
      <c r="P1811" s="126"/>
      <c r="Q1811" s="126" t="s">
        <v>11539</v>
      </c>
      <c r="R1811" s="126" t="s">
        <v>11540</v>
      </c>
      <c r="S1811" s="151" t="s">
        <v>11611</v>
      </c>
      <c r="T1811" s="151" t="s">
        <v>11637</v>
      </c>
      <c r="U1811" s="126" t="s">
        <v>11681</v>
      </c>
      <c r="V1811" s="126" t="s">
        <v>4014</v>
      </c>
      <c r="W1811" s="126" t="s">
        <v>11682</v>
      </c>
      <c r="X1811" s="105" t="s">
        <v>0</v>
      </c>
    </row>
    <row r="1812" spans="1:24" ht="30">
      <c r="A1812" s="7" t="s">
        <v>279</v>
      </c>
      <c r="B1812" s="151">
        <v>20601129826</v>
      </c>
      <c r="C1812" s="126" t="s">
        <v>1028</v>
      </c>
      <c r="D1812" s="126" t="s">
        <v>275</v>
      </c>
      <c r="E1812" s="145" t="s">
        <v>8014</v>
      </c>
      <c r="F1812" s="126">
        <v>920542836</v>
      </c>
      <c r="G1812" s="126" t="s">
        <v>103</v>
      </c>
      <c r="H1812" s="126" t="s">
        <v>79</v>
      </c>
      <c r="I1812" s="126">
        <v>30584</v>
      </c>
      <c r="J1812" s="126" t="s">
        <v>6516</v>
      </c>
      <c r="K1812" s="126" t="s">
        <v>6517</v>
      </c>
      <c r="L1812" s="143" t="s">
        <v>272</v>
      </c>
      <c r="M1812" s="126" t="s">
        <v>274</v>
      </c>
      <c r="N1812" s="126">
        <v>1853691</v>
      </c>
      <c r="O1812" s="126" t="s">
        <v>282</v>
      </c>
      <c r="P1812" s="126">
        <v>30000</v>
      </c>
      <c r="Q1812" s="126" t="s">
        <v>11572</v>
      </c>
      <c r="R1812" s="126" t="s">
        <v>5051</v>
      </c>
      <c r="S1812" s="151" t="s">
        <v>10805</v>
      </c>
      <c r="T1812" s="151" t="s">
        <v>11637</v>
      </c>
      <c r="U1812" s="126" t="s">
        <v>11683</v>
      </c>
      <c r="V1812" s="126" t="s">
        <v>5343</v>
      </c>
      <c r="W1812" s="126" t="s">
        <v>11684</v>
      </c>
      <c r="X1812" s="105" t="s">
        <v>0</v>
      </c>
    </row>
    <row r="1813" spans="1:24" ht="30">
      <c r="A1813" s="7" t="s">
        <v>279</v>
      </c>
      <c r="B1813" s="151">
        <v>20601129826</v>
      </c>
      <c r="C1813" s="126" t="s">
        <v>1028</v>
      </c>
      <c r="D1813" s="126" t="s">
        <v>275</v>
      </c>
      <c r="E1813" s="145" t="s">
        <v>8014</v>
      </c>
      <c r="F1813" s="126">
        <v>920542836</v>
      </c>
      <c r="G1813" s="126" t="s">
        <v>103</v>
      </c>
      <c r="H1813" s="126" t="s">
        <v>79</v>
      </c>
      <c r="I1813" s="126">
        <v>30584</v>
      </c>
      <c r="J1813" s="126" t="s">
        <v>6516</v>
      </c>
      <c r="K1813" s="126" t="s">
        <v>6517</v>
      </c>
      <c r="L1813" s="143" t="s">
        <v>272</v>
      </c>
      <c r="M1813" s="126" t="s">
        <v>278</v>
      </c>
      <c r="N1813" s="126">
        <v>1861551</v>
      </c>
      <c r="O1813" s="126" t="s">
        <v>280</v>
      </c>
      <c r="P1813" s="126"/>
      <c r="Q1813" s="126" t="s">
        <v>11572</v>
      </c>
      <c r="R1813" s="126"/>
      <c r="S1813" s="151" t="s">
        <v>10876</v>
      </c>
      <c r="T1813" s="151" t="s">
        <v>11637</v>
      </c>
      <c r="U1813" s="126" t="s">
        <v>4014</v>
      </c>
      <c r="V1813" s="126" t="s">
        <v>4014</v>
      </c>
      <c r="W1813" s="126" t="s">
        <v>4319</v>
      </c>
      <c r="X1813" s="105" t="s">
        <v>0</v>
      </c>
    </row>
    <row r="1814" spans="1:24" ht="30">
      <c r="A1814" s="7" t="s">
        <v>279</v>
      </c>
      <c r="B1814" s="151">
        <v>20601129826</v>
      </c>
      <c r="C1814" s="126" t="s">
        <v>1028</v>
      </c>
      <c r="D1814" s="126" t="s">
        <v>275</v>
      </c>
      <c r="E1814" s="145" t="s">
        <v>8014</v>
      </c>
      <c r="F1814" s="126">
        <v>920542836</v>
      </c>
      <c r="G1814" s="126" t="s">
        <v>103</v>
      </c>
      <c r="H1814" s="126" t="s">
        <v>79</v>
      </c>
      <c r="I1814" s="126">
        <v>39705</v>
      </c>
      <c r="J1814" s="126" t="s">
        <v>5297</v>
      </c>
      <c r="K1814" s="126" t="s">
        <v>5298</v>
      </c>
      <c r="L1814" s="143" t="s">
        <v>272</v>
      </c>
      <c r="M1814" s="126" t="s">
        <v>278</v>
      </c>
      <c r="N1814" s="126">
        <v>1830791</v>
      </c>
      <c r="O1814" s="126" t="s">
        <v>282</v>
      </c>
      <c r="P1814" s="126">
        <v>40000</v>
      </c>
      <c r="Q1814" s="126" t="s">
        <v>11548</v>
      </c>
      <c r="R1814" s="126" t="s">
        <v>10755</v>
      </c>
      <c r="S1814" s="151" t="s">
        <v>10500</v>
      </c>
      <c r="T1814" s="151" t="s">
        <v>11637</v>
      </c>
      <c r="U1814" s="126" t="s">
        <v>5299</v>
      </c>
      <c r="V1814" s="126" t="s">
        <v>11685</v>
      </c>
      <c r="W1814" s="126" t="s">
        <v>11686</v>
      </c>
      <c r="X1814" s="105" t="s">
        <v>0</v>
      </c>
    </row>
    <row r="1815" spans="1:24" ht="30">
      <c r="A1815" s="7" t="s">
        <v>279</v>
      </c>
      <c r="B1815" s="151">
        <v>20601129826</v>
      </c>
      <c r="C1815" s="126" t="s">
        <v>1028</v>
      </c>
      <c r="D1815" s="126" t="s">
        <v>275</v>
      </c>
      <c r="E1815" s="145" t="s">
        <v>8014</v>
      </c>
      <c r="F1815" s="126">
        <v>920542836</v>
      </c>
      <c r="G1815" s="126" t="s">
        <v>103</v>
      </c>
      <c r="H1815" s="126" t="s">
        <v>79</v>
      </c>
      <c r="I1815" s="126">
        <v>39705</v>
      </c>
      <c r="J1815" s="126" t="s">
        <v>5297</v>
      </c>
      <c r="K1815" s="126" t="s">
        <v>5298</v>
      </c>
      <c r="L1815" s="143" t="s">
        <v>272</v>
      </c>
      <c r="M1815" s="126" t="s">
        <v>278</v>
      </c>
      <c r="N1815" s="126">
        <v>1882381</v>
      </c>
      <c r="O1815" s="126" t="s">
        <v>280</v>
      </c>
      <c r="P1815" s="126"/>
      <c r="Q1815" s="126" t="s">
        <v>11548</v>
      </c>
      <c r="R1815" s="126"/>
      <c r="S1815" s="151" t="s">
        <v>11208</v>
      </c>
      <c r="T1815" s="151" t="s">
        <v>11637</v>
      </c>
      <c r="U1815" s="126" t="s">
        <v>4014</v>
      </c>
      <c r="V1815" s="126" t="s">
        <v>4014</v>
      </c>
      <c r="W1815" s="126" t="s">
        <v>4319</v>
      </c>
      <c r="X1815" s="105" t="s">
        <v>0</v>
      </c>
    </row>
    <row r="1816" spans="1:24" ht="30">
      <c r="A1816" s="7" t="s">
        <v>279</v>
      </c>
      <c r="B1816" s="151">
        <v>20601129826</v>
      </c>
      <c r="C1816" s="126" t="s">
        <v>1028</v>
      </c>
      <c r="D1816" s="126" t="s">
        <v>275</v>
      </c>
      <c r="E1816" s="145" t="s">
        <v>8014</v>
      </c>
      <c r="F1816" s="126">
        <v>920542836</v>
      </c>
      <c r="G1816" s="126" t="s">
        <v>103</v>
      </c>
      <c r="H1816" s="126" t="s">
        <v>79</v>
      </c>
      <c r="I1816" s="126">
        <v>39705</v>
      </c>
      <c r="J1816" s="126" t="s">
        <v>5297</v>
      </c>
      <c r="K1816" s="126" t="s">
        <v>5298</v>
      </c>
      <c r="L1816" s="143" t="s">
        <v>272</v>
      </c>
      <c r="M1816" s="126" t="s">
        <v>278</v>
      </c>
      <c r="N1816" s="126">
        <v>1838621</v>
      </c>
      <c r="O1816" s="126" t="s">
        <v>280</v>
      </c>
      <c r="P1816" s="126"/>
      <c r="Q1816" s="126" t="s">
        <v>11548</v>
      </c>
      <c r="R1816" s="126" t="s">
        <v>10755</v>
      </c>
      <c r="S1816" s="151" t="s">
        <v>10629</v>
      </c>
      <c r="T1816" s="151" t="s">
        <v>11637</v>
      </c>
      <c r="U1816" s="126" t="s">
        <v>4711</v>
      </c>
      <c r="V1816" s="126" t="s">
        <v>11687</v>
      </c>
      <c r="W1816" s="126" t="s">
        <v>11688</v>
      </c>
      <c r="X1816" s="105" t="s">
        <v>0</v>
      </c>
    </row>
    <row r="1817" spans="1:24" ht="30">
      <c r="A1817" s="7" t="s">
        <v>279</v>
      </c>
      <c r="B1817" s="151">
        <v>20601129826</v>
      </c>
      <c r="C1817" s="126" t="s">
        <v>1028</v>
      </c>
      <c r="D1817" s="126" t="s">
        <v>275</v>
      </c>
      <c r="E1817" s="145" t="s">
        <v>8014</v>
      </c>
      <c r="F1817" s="126">
        <v>920542836</v>
      </c>
      <c r="G1817" s="126" t="s">
        <v>103</v>
      </c>
      <c r="H1817" s="126" t="s">
        <v>79</v>
      </c>
      <c r="I1817" s="126">
        <v>24773</v>
      </c>
      <c r="J1817" s="126" t="s">
        <v>7658</v>
      </c>
      <c r="K1817" s="126" t="s">
        <v>7659</v>
      </c>
      <c r="L1817" s="143" t="s">
        <v>272</v>
      </c>
      <c r="M1817" s="126" t="s">
        <v>274</v>
      </c>
      <c r="N1817" s="126">
        <v>1853631</v>
      </c>
      <c r="O1817" s="126" t="s">
        <v>280</v>
      </c>
      <c r="P1817" s="126"/>
      <c r="Q1817" s="126" t="s">
        <v>11548</v>
      </c>
      <c r="R1817" s="126" t="s">
        <v>10732</v>
      </c>
      <c r="S1817" s="151" t="s">
        <v>10805</v>
      </c>
      <c r="T1817" s="151" t="s">
        <v>11637</v>
      </c>
      <c r="U1817" s="126" t="s">
        <v>7159</v>
      </c>
      <c r="V1817" s="126" t="s">
        <v>11689</v>
      </c>
      <c r="W1817" s="126" t="s">
        <v>11690</v>
      </c>
      <c r="X1817" s="105" t="s">
        <v>0</v>
      </c>
    </row>
    <row r="1818" spans="1:24" ht="30">
      <c r="A1818" s="7" t="s">
        <v>279</v>
      </c>
      <c r="B1818" s="151">
        <v>20601129826</v>
      </c>
      <c r="C1818" s="126" t="s">
        <v>1028</v>
      </c>
      <c r="D1818" s="126" t="s">
        <v>275</v>
      </c>
      <c r="E1818" s="145" t="s">
        <v>8014</v>
      </c>
      <c r="F1818" s="126">
        <v>920542836</v>
      </c>
      <c r="G1818" s="126" t="s">
        <v>103</v>
      </c>
      <c r="H1818" s="126" t="s">
        <v>79</v>
      </c>
      <c r="I1818" s="126">
        <v>27420</v>
      </c>
      <c r="J1818" s="126" t="s">
        <v>6937</v>
      </c>
      <c r="K1818" s="126" t="s">
        <v>6938</v>
      </c>
      <c r="L1818" s="143" t="s">
        <v>272</v>
      </c>
      <c r="M1818" s="126" t="s">
        <v>278</v>
      </c>
      <c r="N1818" s="126">
        <v>1860051</v>
      </c>
      <c r="O1818" s="126" t="s">
        <v>280</v>
      </c>
      <c r="P1818" s="126"/>
      <c r="Q1818" s="126" t="s">
        <v>11548</v>
      </c>
      <c r="R1818" s="126"/>
      <c r="S1818" s="151" t="s">
        <v>10876</v>
      </c>
      <c r="T1818" s="151" t="s">
        <v>11637</v>
      </c>
      <c r="U1818" s="126" t="s">
        <v>4014</v>
      </c>
      <c r="V1818" s="126" t="s">
        <v>11691</v>
      </c>
      <c r="W1818" s="126" t="s">
        <v>11692</v>
      </c>
      <c r="X1818" s="105" t="s">
        <v>0</v>
      </c>
    </row>
    <row r="1819" spans="1:24">
      <c r="A1819" s="7" t="s">
        <v>279</v>
      </c>
      <c r="B1819" s="151">
        <v>20601129826</v>
      </c>
      <c r="C1819" s="126" t="s">
        <v>1028</v>
      </c>
      <c r="D1819" s="126" t="s">
        <v>275</v>
      </c>
      <c r="E1819" s="145" t="s">
        <v>8014</v>
      </c>
      <c r="F1819" s="126">
        <v>920542836</v>
      </c>
      <c r="G1819" s="126" t="s">
        <v>103</v>
      </c>
      <c r="H1819" s="126" t="s">
        <v>79</v>
      </c>
      <c r="I1819" s="126">
        <v>31253</v>
      </c>
      <c r="J1819" s="126" t="s">
        <v>5053</v>
      </c>
      <c r="K1819" s="126" t="s">
        <v>5054</v>
      </c>
      <c r="L1819" s="143" t="s">
        <v>272</v>
      </c>
      <c r="M1819" s="126" t="s">
        <v>274</v>
      </c>
      <c r="N1819" s="126">
        <v>1874001</v>
      </c>
      <c r="O1819" s="126" t="s">
        <v>282</v>
      </c>
      <c r="P1819" s="126">
        <v>30000</v>
      </c>
      <c r="Q1819" s="126" t="s">
        <v>11539</v>
      </c>
      <c r="R1819" s="126" t="s">
        <v>10732</v>
      </c>
      <c r="S1819" s="151" t="s">
        <v>11150</v>
      </c>
      <c r="T1819" s="151" t="s">
        <v>11637</v>
      </c>
      <c r="U1819" s="126" t="s">
        <v>5075</v>
      </c>
      <c r="V1819" s="126" t="s">
        <v>11693</v>
      </c>
      <c r="W1819" s="126" t="s">
        <v>11694</v>
      </c>
      <c r="X1819" s="105" t="s">
        <v>0</v>
      </c>
    </row>
    <row r="1820" spans="1:24">
      <c r="A1820" s="7" t="s">
        <v>279</v>
      </c>
      <c r="B1820" s="151">
        <v>20601129826</v>
      </c>
      <c r="C1820" s="126" t="s">
        <v>1028</v>
      </c>
      <c r="D1820" s="126" t="s">
        <v>275</v>
      </c>
      <c r="E1820" s="145" t="s">
        <v>8014</v>
      </c>
      <c r="F1820" s="126">
        <v>920542836</v>
      </c>
      <c r="G1820" s="126" t="s">
        <v>103</v>
      </c>
      <c r="H1820" s="126" t="s">
        <v>79</v>
      </c>
      <c r="I1820" s="126">
        <v>36877</v>
      </c>
      <c r="J1820" s="126" t="s">
        <v>4320</v>
      </c>
      <c r="K1820" s="126" t="s">
        <v>4321</v>
      </c>
      <c r="L1820" s="143" t="s">
        <v>272</v>
      </c>
      <c r="M1820" s="126" t="s">
        <v>278</v>
      </c>
      <c r="N1820" s="126">
        <v>1873321</v>
      </c>
      <c r="O1820" s="126" t="s">
        <v>280</v>
      </c>
      <c r="P1820" s="126"/>
      <c r="Q1820" s="126" t="s">
        <v>11539</v>
      </c>
      <c r="R1820" s="126" t="s">
        <v>10732</v>
      </c>
      <c r="S1820" s="151" t="s">
        <v>11099</v>
      </c>
      <c r="T1820" s="151" t="s">
        <v>11637</v>
      </c>
      <c r="U1820" s="126" t="s">
        <v>5554</v>
      </c>
      <c r="V1820" s="126" t="s">
        <v>9561</v>
      </c>
      <c r="W1820" s="126" t="s">
        <v>11695</v>
      </c>
      <c r="X1820" s="105" t="s">
        <v>0</v>
      </c>
    </row>
    <row r="1821" spans="1:24" hidden="1">
      <c r="A1821" s="7" t="s">
        <v>279</v>
      </c>
      <c r="B1821" s="151">
        <v>20601129826</v>
      </c>
      <c r="C1821" s="126" t="s">
        <v>1028</v>
      </c>
      <c r="D1821" s="126" t="s">
        <v>275</v>
      </c>
      <c r="E1821" s="145" t="s">
        <v>8014</v>
      </c>
      <c r="F1821" s="126">
        <v>920542836</v>
      </c>
      <c r="G1821" s="126" t="s">
        <v>11</v>
      </c>
      <c r="H1821" s="126" t="s">
        <v>4387</v>
      </c>
      <c r="I1821" s="126">
        <v>83463</v>
      </c>
      <c r="J1821" s="126" t="s">
        <v>4388</v>
      </c>
      <c r="K1821" s="126" t="s">
        <v>4389</v>
      </c>
      <c r="L1821" s="143" t="s">
        <v>272</v>
      </c>
      <c r="M1821" s="126" t="s">
        <v>278</v>
      </c>
      <c r="N1821" s="126">
        <v>1890601</v>
      </c>
      <c r="O1821" s="126" t="s">
        <v>280</v>
      </c>
      <c r="P1821" s="126"/>
      <c r="Q1821" s="126" t="s">
        <v>11539</v>
      </c>
      <c r="R1821" s="126" t="s">
        <v>10755</v>
      </c>
      <c r="S1821" s="151" t="s">
        <v>11479</v>
      </c>
      <c r="T1821" s="151" t="s">
        <v>11637</v>
      </c>
      <c r="U1821" s="126" t="s">
        <v>6342</v>
      </c>
      <c r="V1821" s="126" t="s">
        <v>11696</v>
      </c>
      <c r="W1821" s="126" t="s">
        <v>11697</v>
      </c>
      <c r="X1821" s="105" t="s">
        <v>0</v>
      </c>
    </row>
    <row r="1822" spans="1:24" ht="30" hidden="1">
      <c r="A1822" s="7" t="s">
        <v>279</v>
      </c>
      <c r="B1822" s="151">
        <v>20601129826</v>
      </c>
      <c r="C1822" s="126" t="s">
        <v>1028</v>
      </c>
      <c r="D1822" s="126" t="s">
        <v>275</v>
      </c>
      <c r="E1822" s="145" t="s">
        <v>8014</v>
      </c>
      <c r="F1822" s="126">
        <v>920542836</v>
      </c>
      <c r="G1822" s="126" t="s">
        <v>11</v>
      </c>
      <c r="H1822" s="126" t="s">
        <v>4387</v>
      </c>
      <c r="I1822" s="126">
        <v>80236</v>
      </c>
      <c r="J1822" s="126" t="s">
        <v>4428</v>
      </c>
      <c r="K1822" s="126" t="s">
        <v>4429</v>
      </c>
      <c r="L1822" s="143" t="s">
        <v>272</v>
      </c>
      <c r="M1822" s="126" t="s">
        <v>274</v>
      </c>
      <c r="N1822" s="126">
        <v>1866551</v>
      </c>
      <c r="O1822" s="126" t="s">
        <v>282</v>
      </c>
      <c r="P1822" s="126">
        <v>80000</v>
      </c>
      <c r="Q1822" s="126" t="s">
        <v>11572</v>
      </c>
      <c r="R1822" s="126" t="s">
        <v>5051</v>
      </c>
      <c r="S1822" s="151" t="s">
        <v>11043</v>
      </c>
      <c r="T1822" s="151" t="s">
        <v>11637</v>
      </c>
      <c r="U1822" s="126" t="s">
        <v>9576</v>
      </c>
      <c r="V1822" s="126" t="s">
        <v>11698</v>
      </c>
      <c r="W1822" s="126" t="s">
        <v>11699</v>
      </c>
      <c r="X1822" s="105" t="s">
        <v>0</v>
      </c>
    </row>
    <row r="1823" spans="1:24" ht="30" hidden="1">
      <c r="A1823" s="7" t="s">
        <v>279</v>
      </c>
      <c r="B1823" s="151">
        <v>20601129826</v>
      </c>
      <c r="C1823" s="126" t="s">
        <v>1028</v>
      </c>
      <c r="D1823" s="126" t="s">
        <v>275</v>
      </c>
      <c r="E1823" s="145" t="s">
        <v>8014</v>
      </c>
      <c r="F1823" s="126">
        <v>920542836</v>
      </c>
      <c r="G1823" s="126" t="s">
        <v>11</v>
      </c>
      <c r="H1823" s="126" t="s">
        <v>4387</v>
      </c>
      <c r="I1823" s="126">
        <v>80236</v>
      </c>
      <c r="J1823" s="126" t="s">
        <v>4428</v>
      </c>
      <c r="K1823" s="126" t="s">
        <v>4429</v>
      </c>
      <c r="L1823" s="143" t="s">
        <v>272</v>
      </c>
      <c r="M1823" s="126" t="s">
        <v>278</v>
      </c>
      <c r="N1823" s="126">
        <v>1886771</v>
      </c>
      <c r="O1823" s="126" t="s">
        <v>280</v>
      </c>
      <c r="P1823" s="126"/>
      <c r="Q1823" s="126" t="s">
        <v>11572</v>
      </c>
      <c r="R1823" s="126"/>
      <c r="S1823" s="151" t="s">
        <v>11325</v>
      </c>
      <c r="T1823" s="151" t="s">
        <v>11637</v>
      </c>
      <c r="U1823" s="126" t="s">
        <v>4014</v>
      </c>
      <c r="V1823" s="126" t="s">
        <v>11700</v>
      </c>
      <c r="W1823" s="126" t="s">
        <v>11701</v>
      </c>
      <c r="X1823" s="105" t="s">
        <v>0</v>
      </c>
    </row>
    <row r="1824" spans="1:24" ht="30" hidden="1">
      <c r="A1824" s="7" t="s">
        <v>271</v>
      </c>
      <c r="B1824" s="151" t="s">
        <v>11702</v>
      </c>
      <c r="C1824" s="126" t="s">
        <v>11703</v>
      </c>
      <c r="D1824" s="126" t="s">
        <v>140</v>
      </c>
      <c r="E1824" s="126" t="s">
        <v>11704</v>
      </c>
      <c r="F1824" s="126">
        <v>954216365</v>
      </c>
      <c r="G1824" s="126" t="s">
        <v>39</v>
      </c>
      <c r="H1824" s="126" t="s">
        <v>5009</v>
      </c>
      <c r="I1824" s="126">
        <v>47689</v>
      </c>
      <c r="J1824" s="126" t="s">
        <v>11705</v>
      </c>
      <c r="K1824" s="126" t="s">
        <v>11706</v>
      </c>
      <c r="L1824" s="143" t="s">
        <v>272</v>
      </c>
      <c r="M1824" s="126" t="s">
        <v>274</v>
      </c>
      <c r="N1824" s="126">
        <v>1769171</v>
      </c>
      <c r="O1824" s="126" t="s">
        <v>286</v>
      </c>
      <c r="P1824" s="126"/>
      <c r="Q1824" s="126" t="s">
        <v>11548</v>
      </c>
      <c r="R1824" s="126"/>
      <c r="S1824" s="151" t="s">
        <v>10332</v>
      </c>
      <c r="T1824" s="151" t="s">
        <v>11707</v>
      </c>
      <c r="U1824" s="126" t="s">
        <v>4014</v>
      </c>
      <c r="V1824" s="126" t="s">
        <v>10003</v>
      </c>
      <c r="W1824" s="126" t="s">
        <v>10134</v>
      </c>
      <c r="X1824" s="105" t="s">
        <v>0</v>
      </c>
    </row>
    <row r="1825" spans="1:24" hidden="1">
      <c r="A1825" s="7" t="s">
        <v>271</v>
      </c>
      <c r="B1825" s="151">
        <v>45774893</v>
      </c>
      <c r="C1825" s="126" t="s">
        <v>4978</v>
      </c>
      <c r="D1825" s="126" t="s">
        <v>140</v>
      </c>
      <c r="E1825" s="126" t="s">
        <v>4979</v>
      </c>
      <c r="F1825" s="126">
        <v>941703058</v>
      </c>
      <c r="G1825" s="126" t="s">
        <v>22</v>
      </c>
      <c r="H1825" s="126" t="s">
        <v>4980</v>
      </c>
      <c r="I1825" s="126">
        <v>25466</v>
      </c>
      <c r="J1825" s="126" t="s">
        <v>4981</v>
      </c>
      <c r="K1825" s="126" t="s">
        <v>4982</v>
      </c>
      <c r="L1825" s="143" t="s">
        <v>272</v>
      </c>
      <c r="M1825" s="126" t="s">
        <v>11708</v>
      </c>
      <c r="N1825" s="126">
        <v>1901331</v>
      </c>
      <c r="O1825" s="126" t="s">
        <v>282</v>
      </c>
      <c r="P1825" s="126">
        <v>25000</v>
      </c>
      <c r="Q1825" s="126" t="s">
        <v>11539</v>
      </c>
      <c r="R1825" s="126" t="s">
        <v>10755</v>
      </c>
      <c r="S1825" s="151" t="s">
        <v>11707</v>
      </c>
      <c r="T1825" s="151" t="s">
        <v>11707</v>
      </c>
      <c r="U1825" s="126" t="s">
        <v>7582</v>
      </c>
      <c r="V1825" s="126" t="s">
        <v>11709</v>
      </c>
      <c r="W1825" s="126" t="s">
        <v>11710</v>
      </c>
      <c r="X1825" s="105" t="s">
        <v>0</v>
      </c>
    </row>
    <row r="1826" spans="1:24" hidden="1">
      <c r="A1826" s="7" t="s">
        <v>271</v>
      </c>
      <c r="B1826" s="151" t="s">
        <v>11711</v>
      </c>
      <c r="C1826" s="126" t="s">
        <v>11712</v>
      </c>
      <c r="D1826" s="126" t="s">
        <v>140</v>
      </c>
      <c r="E1826" s="126" t="s">
        <v>11713</v>
      </c>
      <c r="F1826" s="126">
        <v>961841457</v>
      </c>
      <c r="G1826" s="126" t="s">
        <v>11</v>
      </c>
      <c r="H1826" s="126" t="s">
        <v>28</v>
      </c>
      <c r="I1826" s="126">
        <v>25806</v>
      </c>
      <c r="J1826" s="126" t="s">
        <v>11714</v>
      </c>
      <c r="K1826" s="126" t="s">
        <v>11715</v>
      </c>
      <c r="L1826" s="143" t="s">
        <v>272</v>
      </c>
      <c r="M1826" s="126" t="s">
        <v>278</v>
      </c>
      <c r="N1826" s="126">
        <v>1899891</v>
      </c>
      <c r="O1826" s="126" t="s">
        <v>282</v>
      </c>
      <c r="P1826" s="126">
        <v>25000</v>
      </c>
      <c r="Q1826" s="126" t="s">
        <v>11539</v>
      </c>
      <c r="R1826" s="126" t="s">
        <v>10732</v>
      </c>
      <c r="S1826" s="151" t="s">
        <v>11611</v>
      </c>
      <c r="T1826" s="151" t="s">
        <v>11707</v>
      </c>
      <c r="U1826" s="126" t="s">
        <v>11716</v>
      </c>
      <c r="V1826" s="126" t="s">
        <v>11717</v>
      </c>
      <c r="W1826" s="126" t="s">
        <v>11718</v>
      </c>
      <c r="X1826" s="105" t="s">
        <v>0</v>
      </c>
    </row>
    <row r="1827" spans="1:24" ht="30" hidden="1">
      <c r="A1827" s="7" t="s">
        <v>271</v>
      </c>
      <c r="B1827" s="151">
        <v>45891486</v>
      </c>
      <c r="C1827" s="126" t="s">
        <v>1078</v>
      </c>
      <c r="D1827" s="126" t="s">
        <v>140</v>
      </c>
      <c r="E1827" s="126" t="s">
        <v>1082</v>
      </c>
      <c r="F1827" s="126">
        <v>979377298</v>
      </c>
      <c r="G1827" s="126" t="s">
        <v>25</v>
      </c>
      <c r="H1827" s="126" t="s">
        <v>6879</v>
      </c>
      <c r="I1827" s="126">
        <v>5715</v>
      </c>
      <c r="J1827" s="126" t="s">
        <v>1081</v>
      </c>
      <c r="K1827" s="126" t="s">
        <v>1080</v>
      </c>
      <c r="L1827" s="143" t="s">
        <v>272</v>
      </c>
      <c r="M1827" s="126" t="s">
        <v>278</v>
      </c>
      <c r="N1827" s="126">
        <v>1904011</v>
      </c>
      <c r="O1827" s="126" t="s">
        <v>282</v>
      </c>
      <c r="P1827" s="126">
        <v>5000</v>
      </c>
      <c r="Q1827" s="126" t="s">
        <v>11548</v>
      </c>
      <c r="R1827" s="126" t="s">
        <v>5051</v>
      </c>
      <c r="S1827" s="151" t="s">
        <v>11637</v>
      </c>
      <c r="T1827" s="151" t="s">
        <v>11707</v>
      </c>
      <c r="U1827" s="126" t="s">
        <v>10881</v>
      </c>
      <c r="V1827" s="126" t="s">
        <v>11602</v>
      </c>
      <c r="W1827" s="126" t="s">
        <v>11603</v>
      </c>
      <c r="X1827" s="105" t="s">
        <v>0</v>
      </c>
    </row>
    <row r="1828" spans="1:24" ht="30" hidden="1">
      <c r="A1828" s="7" t="s">
        <v>271</v>
      </c>
      <c r="B1828" s="151">
        <v>41394762</v>
      </c>
      <c r="C1828" s="126" t="s">
        <v>7413</v>
      </c>
      <c r="D1828" s="126" t="s">
        <v>140</v>
      </c>
      <c r="E1828" s="126" t="s">
        <v>7414</v>
      </c>
      <c r="F1828" s="126">
        <v>993044909</v>
      </c>
      <c r="G1828" s="126" t="s">
        <v>25</v>
      </c>
      <c r="H1828" s="126" t="s">
        <v>7415</v>
      </c>
      <c r="I1828" s="126">
        <v>11185</v>
      </c>
      <c r="J1828" s="126" t="s">
        <v>7416</v>
      </c>
      <c r="K1828" s="126" t="s">
        <v>7417</v>
      </c>
      <c r="L1828" s="143" t="s">
        <v>272</v>
      </c>
      <c r="M1828" s="126" t="s">
        <v>274</v>
      </c>
      <c r="N1828" s="126">
        <v>1898551</v>
      </c>
      <c r="O1828" s="126" t="s">
        <v>280</v>
      </c>
      <c r="P1828" s="126"/>
      <c r="Q1828" s="126" t="s">
        <v>11539</v>
      </c>
      <c r="R1828" s="126" t="s">
        <v>10755</v>
      </c>
      <c r="S1828" s="151" t="s">
        <v>11707</v>
      </c>
      <c r="T1828" s="151" t="s">
        <v>11707</v>
      </c>
      <c r="U1828" s="126" t="s">
        <v>7983</v>
      </c>
      <c r="V1828" s="126" t="s">
        <v>4014</v>
      </c>
      <c r="W1828" s="126" t="s">
        <v>11719</v>
      </c>
      <c r="X1828" s="105" t="s">
        <v>0</v>
      </c>
    </row>
    <row r="1829" spans="1:24" ht="30" hidden="1">
      <c r="A1829" s="7" t="s">
        <v>271</v>
      </c>
      <c r="B1829" s="151">
        <v>73476758</v>
      </c>
      <c r="C1829" s="126" t="s">
        <v>11720</v>
      </c>
      <c r="D1829" s="126" t="s">
        <v>140</v>
      </c>
      <c r="E1829" s="126" t="s">
        <v>11721</v>
      </c>
      <c r="F1829" s="126">
        <v>966120672</v>
      </c>
      <c r="G1829" s="126" t="s">
        <v>39</v>
      </c>
      <c r="H1829" s="126" t="s">
        <v>97</v>
      </c>
      <c r="I1829" s="126">
        <v>25333</v>
      </c>
      <c r="J1829" s="126" t="s">
        <v>11722</v>
      </c>
      <c r="K1829" s="126" t="s">
        <v>11723</v>
      </c>
      <c r="L1829" s="143" t="s">
        <v>272</v>
      </c>
      <c r="M1829" s="126" t="s">
        <v>278</v>
      </c>
      <c r="N1829" s="126">
        <v>1905651</v>
      </c>
      <c r="O1829" s="126" t="s">
        <v>280</v>
      </c>
      <c r="P1829" s="126"/>
      <c r="Q1829" s="126" t="s">
        <v>11548</v>
      </c>
      <c r="R1829" s="126" t="s">
        <v>10755</v>
      </c>
      <c r="S1829" s="151" t="s">
        <v>11707</v>
      </c>
      <c r="T1829" s="151" t="s">
        <v>11707</v>
      </c>
      <c r="U1829" s="126" t="s">
        <v>6164</v>
      </c>
      <c r="V1829" s="126" t="s">
        <v>4014</v>
      </c>
      <c r="W1829" s="126" t="s">
        <v>6971</v>
      </c>
      <c r="X1829" s="105" t="s">
        <v>0</v>
      </c>
    </row>
    <row r="1830" spans="1:24" ht="30" hidden="1">
      <c r="A1830" s="7" t="s">
        <v>271</v>
      </c>
      <c r="B1830" s="151">
        <v>71782921</v>
      </c>
      <c r="C1830" s="126" t="s">
        <v>6591</v>
      </c>
      <c r="D1830" s="126" t="s">
        <v>140</v>
      </c>
      <c r="E1830" s="126" t="s">
        <v>6592</v>
      </c>
      <c r="F1830" s="126">
        <v>944118428</v>
      </c>
      <c r="G1830" s="126" t="s">
        <v>22</v>
      </c>
      <c r="H1830" s="126" t="s">
        <v>4098</v>
      </c>
      <c r="I1830" s="126">
        <v>21962</v>
      </c>
      <c r="J1830" s="126" t="s">
        <v>6593</v>
      </c>
      <c r="K1830" s="126" t="s">
        <v>6594</v>
      </c>
      <c r="L1830" s="143" t="s">
        <v>272</v>
      </c>
      <c r="M1830" s="126" t="s">
        <v>274</v>
      </c>
      <c r="N1830" s="126">
        <v>1898991</v>
      </c>
      <c r="O1830" s="126" t="s">
        <v>282</v>
      </c>
      <c r="P1830" s="126">
        <v>20000</v>
      </c>
      <c r="Q1830" s="126" t="s">
        <v>11548</v>
      </c>
      <c r="R1830" s="126" t="s">
        <v>5051</v>
      </c>
      <c r="S1830" s="151" t="s">
        <v>11707</v>
      </c>
      <c r="T1830" s="151" t="s">
        <v>11707</v>
      </c>
      <c r="U1830" s="126" t="s">
        <v>8371</v>
      </c>
      <c r="V1830" s="126" t="s">
        <v>10980</v>
      </c>
      <c r="W1830" s="126" t="s">
        <v>11724</v>
      </c>
      <c r="X1830" s="105" t="s">
        <v>0</v>
      </c>
    </row>
    <row r="1831" spans="1:24" ht="30" hidden="1">
      <c r="A1831" s="7" t="s">
        <v>271</v>
      </c>
      <c r="B1831" s="151" t="s">
        <v>6176</v>
      </c>
      <c r="C1831" s="126" t="s">
        <v>6177</v>
      </c>
      <c r="D1831" s="126" t="s">
        <v>140</v>
      </c>
      <c r="E1831" s="126" t="s">
        <v>6178</v>
      </c>
      <c r="F1831" s="126">
        <v>936693813</v>
      </c>
      <c r="G1831" s="126" t="s">
        <v>36</v>
      </c>
      <c r="H1831" s="126" t="s">
        <v>127</v>
      </c>
      <c r="I1831" s="126">
        <v>85500</v>
      </c>
      <c r="J1831" s="126" t="s">
        <v>6179</v>
      </c>
      <c r="K1831" s="126" t="s">
        <v>6180</v>
      </c>
      <c r="L1831" s="143" t="s">
        <v>272</v>
      </c>
      <c r="M1831" s="126" t="s">
        <v>278</v>
      </c>
      <c r="N1831" s="126">
        <v>1884561</v>
      </c>
      <c r="O1831" s="126" t="s">
        <v>282</v>
      </c>
      <c r="P1831" s="126"/>
      <c r="Q1831" s="126" t="s">
        <v>11572</v>
      </c>
      <c r="R1831" s="126" t="s">
        <v>10755</v>
      </c>
      <c r="S1831" s="151" t="s">
        <v>11259</v>
      </c>
      <c r="T1831" s="151" t="s">
        <v>11707</v>
      </c>
      <c r="U1831" s="126" t="s">
        <v>4014</v>
      </c>
      <c r="V1831" s="126" t="s">
        <v>11725</v>
      </c>
      <c r="W1831" s="126" t="s">
        <v>11726</v>
      </c>
      <c r="X1831" s="105" t="s">
        <v>0</v>
      </c>
    </row>
    <row r="1832" spans="1:24" hidden="1">
      <c r="A1832" s="7" t="s">
        <v>271</v>
      </c>
      <c r="B1832" s="151">
        <v>44600594</v>
      </c>
      <c r="C1832" s="126" t="s">
        <v>7458</v>
      </c>
      <c r="D1832" s="126" t="s">
        <v>140</v>
      </c>
      <c r="E1832" s="126" t="s">
        <v>7459</v>
      </c>
      <c r="F1832" s="126">
        <v>969694313</v>
      </c>
      <c r="G1832" s="126" t="s">
        <v>11</v>
      </c>
      <c r="H1832" s="126" t="s">
        <v>4194</v>
      </c>
      <c r="I1832" s="126">
        <v>41115</v>
      </c>
      <c r="J1832" s="126" t="s">
        <v>7460</v>
      </c>
      <c r="K1832" s="126" t="s">
        <v>7461</v>
      </c>
      <c r="L1832" s="143" t="s">
        <v>272</v>
      </c>
      <c r="M1832" s="126"/>
      <c r="N1832" s="126">
        <v>1904281</v>
      </c>
      <c r="O1832" s="126" t="s">
        <v>282</v>
      </c>
      <c r="P1832" s="126">
        <v>40000</v>
      </c>
      <c r="Q1832" s="126" t="s">
        <v>11539</v>
      </c>
      <c r="R1832" s="126" t="s">
        <v>10732</v>
      </c>
      <c r="S1832" s="151" t="s">
        <v>11707</v>
      </c>
      <c r="T1832" s="151" t="s">
        <v>11707</v>
      </c>
      <c r="U1832" s="126" t="s">
        <v>11007</v>
      </c>
      <c r="V1832" s="126" t="s">
        <v>11727</v>
      </c>
      <c r="W1832" s="126" t="s">
        <v>11728</v>
      </c>
      <c r="X1832" s="105" t="s">
        <v>0</v>
      </c>
    </row>
    <row r="1833" spans="1:24" hidden="1">
      <c r="A1833" s="7" t="s">
        <v>271</v>
      </c>
      <c r="B1833" s="151">
        <v>15354237</v>
      </c>
      <c r="C1833" s="126" t="s">
        <v>11729</v>
      </c>
      <c r="D1833" s="126" t="s">
        <v>140</v>
      </c>
      <c r="E1833" s="126" t="s">
        <v>11730</v>
      </c>
      <c r="F1833" s="126">
        <v>960736985</v>
      </c>
      <c r="G1833" s="126" t="s">
        <v>60</v>
      </c>
      <c r="H1833" s="126" t="s">
        <v>11731</v>
      </c>
      <c r="I1833" s="126">
        <v>62978</v>
      </c>
      <c r="J1833" s="126" t="s">
        <v>11732</v>
      </c>
      <c r="K1833" s="126" t="s">
        <v>11733</v>
      </c>
      <c r="L1833" s="143" t="s">
        <v>272</v>
      </c>
      <c r="M1833" s="126" t="s">
        <v>274</v>
      </c>
      <c r="N1833" s="126">
        <v>1899271</v>
      </c>
      <c r="O1833" s="126" t="s">
        <v>273</v>
      </c>
      <c r="P1833" s="126"/>
      <c r="Q1833" s="126" t="s">
        <v>11539</v>
      </c>
      <c r="R1833" s="126" t="s">
        <v>10732</v>
      </c>
      <c r="S1833" s="151" t="s">
        <v>11707</v>
      </c>
      <c r="T1833" s="151" t="s">
        <v>11707</v>
      </c>
      <c r="U1833" s="126" t="s">
        <v>11032</v>
      </c>
      <c r="V1833" s="126" t="s">
        <v>4014</v>
      </c>
      <c r="W1833" s="126" t="s">
        <v>11734</v>
      </c>
      <c r="X1833" s="105" t="s">
        <v>0</v>
      </c>
    </row>
    <row r="1834" spans="1:24" ht="30" hidden="1">
      <c r="A1834" s="7" t="s">
        <v>271</v>
      </c>
      <c r="B1834" s="151">
        <v>40998173</v>
      </c>
      <c r="C1834" s="126" t="s">
        <v>11735</v>
      </c>
      <c r="D1834" s="126" t="s">
        <v>140</v>
      </c>
      <c r="E1834" s="126" t="s">
        <v>11736</v>
      </c>
      <c r="F1834" s="126">
        <v>968444734</v>
      </c>
      <c r="G1834" s="126" t="s">
        <v>22</v>
      </c>
      <c r="H1834" s="126" t="s">
        <v>4227</v>
      </c>
      <c r="I1834" s="126">
        <v>44906</v>
      </c>
      <c r="J1834" s="126" t="s">
        <v>11737</v>
      </c>
      <c r="K1834" s="126" t="s">
        <v>11738</v>
      </c>
      <c r="L1834" s="143" t="s">
        <v>272</v>
      </c>
      <c r="M1834" s="126" t="s">
        <v>274</v>
      </c>
      <c r="N1834" s="126">
        <v>1898341</v>
      </c>
      <c r="O1834" s="126" t="s">
        <v>282</v>
      </c>
      <c r="P1834" s="126">
        <v>45000</v>
      </c>
      <c r="Q1834" s="126" t="s">
        <v>11548</v>
      </c>
      <c r="R1834" s="126" t="s">
        <v>10755</v>
      </c>
      <c r="S1834" s="151" t="s">
        <v>11707</v>
      </c>
      <c r="T1834" s="151" t="s">
        <v>11707</v>
      </c>
      <c r="U1834" s="126" t="s">
        <v>7582</v>
      </c>
      <c r="V1834" s="126" t="s">
        <v>11739</v>
      </c>
      <c r="W1834" s="126" t="s">
        <v>11740</v>
      </c>
      <c r="X1834" s="105" t="s">
        <v>0</v>
      </c>
    </row>
    <row r="1835" spans="1:24" ht="30" hidden="1">
      <c r="A1835" s="7" t="s">
        <v>271</v>
      </c>
      <c r="B1835" s="151">
        <v>70001100</v>
      </c>
      <c r="C1835" s="126" t="s">
        <v>11741</v>
      </c>
      <c r="D1835" s="126" t="s">
        <v>140</v>
      </c>
      <c r="E1835" s="126" t="s">
        <v>11742</v>
      </c>
      <c r="F1835" s="126">
        <v>965077442</v>
      </c>
      <c r="G1835" s="126" t="s">
        <v>22</v>
      </c>
      <c r="H1835" s="126" t="s">
        <v>11743</v>
      </c>
      <c r="I1835" s="126">
        <v>29954</v>
      </c>
      <c r="J1835" s="126" t="s">
        <v>11744</v>
      </c>
      <c r="K1835" s="126" t="s">
        <v>11745</v>
      </c>
      <c r="L1835" s="143" t="s">
        <v>272</v>
      </c>
      <c r="M1835" s="126" t="s">
        <v>274</v>
      </c>
      <c r="N1835" s="126">
        <v>1899961</v>
      </c>
      <c r="O1835" s="126" t="s">
        <v>282</v>
      </c>
      <c r="P1835" s="126">
        <v>30000</v>
      </c>
      <c r="Q1835" s="126" t="s">
        <v>11539</v>
      </c>
      <c r="R1835" s="126" t="s">
        <v>11540</v>
      </c>
      <c r="S1835" s="151" t="s">
        <v>11707</v>
      </c>
      <c r="T1835" s="151" t="s">
        <v>11707</v>
      </c>
      <c r="U1835" s="126" t="s">
        <v>7582</v>
      </c>
      <c r="V1835" s="126" t="s">
        <v>11746</v>
      </c>
      <c r="W1835" s="126" t="s">
        <v>11747</v>
      </c>
      <c r="X1835" s="105" t="s">
        <v>0</v>
      </c>
    </row>
    <row r="1836" spans="1:24" hidden="1">
      <c r="A1836" s="7" t="s">
        <v>271</v>
      </c>
      <c r="B1836" s="151">
        <v>42340853</v>
      </c>
      <c r="C1836" s="126" t="s">
        <v>11748</v>
      </c>
      <c r="D1836" s="126" t="s">
        <v>140</v>
      </c>
      <c r="E1836" s="126"/>
      <c r="F1836" s="126">
        <v>987725550</v>
      </c>
      <c r="G1836" s="126" t="s">
        <v>39</v>
      </c>
      <c r="H1836" s="126" t="s">
        <v>40</v>
      </c>
      <c r="I1836" s="126">
        <v>10262</v>
      </c>
      <c r="J1836" s="126" t="s">
        <v>11749</v>
      </c>
      <c r="K1836" s="126" t="s">
        <v>11750</v>
      </c>
      <c r="L1836" s="143" t="s">
        <v>272</v>
      </c>
      <c r="M1836" s="126" t="s">
        <v>274</v>
      </c>
      <c r="N1836" s="126">
        <v>1897721</v>
      </c>
      <c r="O1836" s="126" t="s">
        <v>282</v>
      </c>
      <c r="P1836" s="126">
        <v>10000</v>
      </c>
      <c r="Q1836" s="126" t="s">
        <v>11539</v>
      </c>
      <c r="R1836" s="126" t="s">
        <v>10755</v>
      </c>
      <c r="S1836" s="151" t="s">
        <v>11707</v>
      </c>
      <c r="T1836" s="151" t="s">
        <v>11707</v>
      </c>
      <c r="U1836" s="126" t="s">
        <v>9280</v>
      </c>
      <c r="V1836" s="126" t="s">
        <v>11751</v>
      </c>
      <c r="W1836" s="126" t="s">
        <v>11752</v>
      </c>
      <c r="X1836" s="105" t="s">
        <v>0</v>
      </c>
    </row>
    <row r="1837" spans="1:24" hidden="1">
      <c r="A1837" s="7" t="s">
        <v>271</v>
      </c>
      <c r="B1837" s="151">
        <v>19896626</v>
      </c>
      <c r="C1837" s="126" t="s">
        <v>9699</v>
      </c>
      <c r="D1837" s="126" t="s">
        <v>140</v>
      </c>
      <c r="E1837" s="126" t="s">
        <v>9700</v>
      </c>
      <c r="F1837" s="126">
        <v>989109294</v>
      </c>
      <c r="G1837" s="126" t="s">
        <v>25</v>
      </c>
      <c r="H1837" s="126" t="s">
        <v>26</v>
      </c>
      <c r="I1837" s="126">
        <v>110883</v>
      </c>
      <c r="J1837" s="126" t="s">
        <v>9701</v>
      </c>
      <c r="K1837" s="126" t="s">
        <v>9702</v>
      </c>
      <c r="L1837" s="143" t="s">
        <v>272</v>
      </c>
      <c r="M1837" s="126" t="s">
        <v>274</v>
      </c>
      <c r="N1837" s="126">
        <v>1891851</v>
      </c>
      <c r="O1837" s="126" t="s">
        <v>280</v>
      </c>
      <c r="P1837" s="126"/>
      <c r="Q1837" s="126" t="s">
        <v>11539</v>
      </c>
      <c r="R1837" s="126" t="s">
        <v>5051</v>
      </c>
      <c r="S1837" s="151" t="s">
        <v>11707</v>
      </c>
      <c r="T1837" s="151" t="s">
        <v>11707</v>
      </c>
      <c r="U1837" s="126" t="s">
        <v>11753</v>
      </c>
      <c r="V1837" s="126" t="s">
        <v>11754</v>
      </c>
      <c r="W1837" s="126" t="s">
        <v>11755</v>
      </c>
      <c r="X1837" s="105" t="s">
        <v>0</v>
      </c>
    </row>
    <row r="1838" spans="1:24" hidden="1">
      <c r="A1838" s="7" t="s">
        <v>271</v>
      </c>
      <c r="B1838" s="151">
        <v>41992518</v>
      </c>
      <c r="C1838" s="126" t="s">
        <v>9001</v>
      </c>
      <c r="D1838" s="126" t="s">
        <v>140</v>
      </c>
      <c r="E1838" s="126" t="s">
        <v>9002</v>
      </c>
      <c r="F1838" s="126">
        <v>996661489</v>
      </c>
      <c r="G1838" s="126" t="s">
        <v>60</v>
      </c>
      <c r="H1838" s="126" t="s">
        <v>64</v>
      </c>
      <c r="I1838" s="126">
        <v>9813</v>
      </c>
      <c r="J1838" s="126" t="s">
        <v>9003</v>
      </c>
      <c r="K1838" s="126" t="s">
        <v>9004</v>
      </c>
      <c r="L1838" s="143" t="s">
        <v>272</v>
      </c>
      <c r="M1838" s="126" t="s">
        <v>274</v>
      </c>
      <c r="N1838" s="126">
        <v>1894451</v>
      </c>
      <c r="O1838" s="126" t="s">
        <v>282</v>
      </c>
      <c r="P1838" s="126">
        <v>10000</v>
      </c>
      <c r="Q1838" s="126" t="s">
        <v>11539</v>
      </c>
      <c r="R1838" s="126" t="s">
        <v>5051</v>
      </c>
      <c r="S1838" s="151" t="s">
        <v>11611</v>
      </c>
      <c r="T1838" s="151" t="s">
        <v>11707</v>
      </c>
      <c r="U1838" s="126" t="s">
        <v>11756</v>
      </c>
      <c r="V1838" s="126" t="s">
        <v>11757</v>
      </c>
      <c r="W1838" s="126" t="s">
        <v>11758</v>
      </c>
      <c r="X1838" s="105" t="s">
        <v>0</v>
      </c>
    </row>
    <row r="1839" spans="1:24" ht="30" hidden="1">
      <c r="A1839" s="7" t="s">
        <v>279</v>
      </c>
      <c r="B1839" s="151">
        <v>20554795341</v>
      </c>
      <c r="C1839" s="126" t="s">
        <v>1682</v>
      </c>
      <c r="D1839" s="126" t="s">
        <v>275</v>
      </c>
      <c r="E1839" s="126" t="s">
        <v>1684</v>
      </c>
      <c r="F1839" s="126">
        <v>955774741</v>
      </c>
      <c r="G1839" s="126" t="s">
        <v>11</v>
      </c>
      <c r="H1839" s="126" t="s">
        <v>8515</v>
      </c>
      <c r="I1839" s="126">
        <v>4880</v>
      </c>
      <c r="J1839" s="126" t="s">
        <v>8516</v>
      </c>
      <c r="K1839" s="126" t="s">
        <v>1683</v>
      </c>
      <c r="L1839" s="143" t="s">
        <v>272</v>
      </c>
      <c r="M1839" s="126" t="s">
        <v>274</v>
      </c>
      <c r="N1839" s="126">
        <v>1898711</v>
      </c>
      <c r="O1839" s="126" t="s">
        <v>282</v>
      </c>
      <c r="P1839" s="126">
        <v>5000</v>
      </c>
      <c r="Q1839" s="126" t="s">
        <v>11548</v>
      </c>
      <c r="R1839" s="126" t="s">
        <v>10755</v>
      </c>
      <c r="S1839" s="151" t="s">
        <v>11707</v>
      </c>
      <c r="T1839" s="151" t="s">
        <v>11707</v>
      </c>
      <c r="U1839" s="126" t="s">
        <v>7824</v>
      </c>
      <c r="V1839" s="126" t="s">
        <v>11000</v>
      </c>
      <c r="W1839" s="126" t="s">
        <v>11001</v>
      </c>
      <c r="X1839" s="105" t="s">
        <v>0</v>
      </c>
    </row>
    <row r="1840" spans="1:24" hidden="1">
      <c r="A1840" s="7" t="s">
        <v>271</v>
      </c>
      <c r="B1840" s="151">
        <v>70807442</v>
      </c>
      <c r="C1840" s="126" t="s">
        <v>4466</v>
      </c>
      <c r="D1840" s="126" t="s">
        <v>140</v>
      </c>
      <c r="E1840" s="126" t="s">
        <v>4467</v>
      </c>
      <c r="F1840" s="126">
        <v>986595114</v>
      </c>
      <c r="G1840" s="126" t="s">
        <v>11</v>
      </c>
      <c r="H1840" s="126" t="s">
        <v>1360</v>
      </c>
      <c r="I1840" s="126">
        <v>40665</v>
      </c>
      <c r="J1840" s="126" t="s">
        <v>4469</v>
      </c>
      <c r="K1840" s="126" t="s">
        <v>4470</v>
      </c>
      <c r="L1840" s="143" t="s">
        <v>272</v>
      </c>
      <c r="M1840" s="126" t="s">
        <v>278</v>
      </c>
      <c r="N1840" s="126">
        <v>1905731</v>
      </c>
      <c r="O1840" s="126" t="s">
        <v>282</v>
      </c>
      <c r="P1840" s="126">
        <v>40000</v>
      </c>
      <c r="Q1840" s="126" t="s">
        <v>11539</v>
      </c>
      <c r="R1840" s="126" t="s">
        <v>10755</v>
      </c>
      <c r="S1840" s="151" t="s">
        <v>11707</v>
      </c>
      <c r="T1840" s="151" t="s">
        <v>11707</v>
      </c>
      <c r="U1840" s="126" t="s">
        <v>7686</v>
      </c>
      <c r="V1840" s="126" t="s">
        <v>11759</v>
      </c>
      <c r="W1840" s="126" t="s">
        <v>11760</v>
      </c>
      <c r="X1840" s="105" t="s">
        <v>0</v>
      </c>
    </row>
    <row r="1841" spans="1:24">
      <c r="A1841" s="7" t="s">
        <v>279</v>
      </c>
      <c r="B1841" s="151">
        <v>20601129826</v>
      </c>
      <c r="C1841" s="126" t="s">
        <v>1028</v>
      </c>
      <c r="D1841" s="126" t="s">
        <v>275</v>
      </c>
      <c r="E1841" s="146" t="s">
        <v>8014</v>
      </c>
      <c r="F1841" s="126">
        <v>920542836</v>
      </c>
      <c r="G1841" s="126" t="s">
        <v>103</v>
      </c>
      <c r="H1841" s="126" t="s">
        <v>79</v>
      </c>
      <c r="I1841" s="126">
        <v>44056</v>
      </c>
      <c r="J1841" s="126" t="s">
        <v>6467</v>
      </c>
      <c r="K1841" s="126" t="s">
        <v>6468</v>
      </c>
      <c r="L1841" s="143" t="s">
        <v>272</v>
      </c>
      <c r="M1841" s="126" t="s">
        <v>274</v>
      </c>
      <c r="N1841" s="126">
        <v>1866281</v>
      </c>
      <c r="O1841" s="126" t="s">
        <v>280</v>
      </c>
      <c r="P1841" s="126"/>
      <c r="Q1841" s="126" t="s">
        <v>11539</v>
      </c>
      <c r="R1841" s="126" t="s">
        <v>5051</v>
      </c>
      <c r="S1841" s="151" t="s">
        <v>10963</v>
      </c>
      <c r="T1841" s="151" t="s">
        <v>11707</v>
      </c>
      <c r="U1841" s="126" t="s">
        <v>5554</v>
      </c>
      <c r="V1841" s="126" t="s">
        <v>11761</v>
      </c>
      <c r="W1841" s="126" t="s">
        <v>11762</v>
      </c>
      <c r="X1841" s="105" t="s">
        <v>0</v>
      </c>
    </row>
    <row r="1842" spans="1:24" ht="30" hidden="1">
      <c r="A1842" s="7" t="s">
        <v>271</v>
      </c>
      <c r="B1842" s="151" t="s">
        <v>11763</v>
      </c>
      <c r="C1842" s="126" t="s">
        <v>11764</v>
      </c>
      <c r="D1842" s="126" t="s">
        <v>140</v>
      </c>
      <c r="E1842" s="126" t="s">
        <v>11765</v>
      </c>
      <c r="F1842" s="126">
        <v>954216365</v>
      </c>
      <c r="G1842" s="126" t="s">
        <v>39</v>
      </c>
      <c r="H1842" s="126" t="s">
        <v>1289</v>
      </c>
      <c r="I1842" s="126">
        <v>1068</v>
      </c>
      <c r="J1842" s="126" t="s">
        <v>11766</v>
      </c>
      <c r="K1842" s="126" t="s">
        <v>11767</v>
      </c>
      <c r="L1842" s="143" t="s">
        <v>272</v>
      </c>
      <c r="M1842" s="126" t="s">
        <v>278</v>
      </c>
      <c r="N1842" s="126">
        <v>1825251</v>
      </c>
      <c r="O1842" s="126" t="s">
        <v>277</v>
      </c>
      <c r="P1842" s="126"/>
      <c r="Q1842" s="126" t="s">
        <v>11548</v>
      </c>
      <c r="R1842" s="126" t="s">
        <v>10732</v>
      </c>
      <c r="S1842" s="153">
        <v>44158</v>
      </c>
      <c r="T1842" s="151" t="s">
        <v>11768</v>
      </c>
      <c r="U1842" s="126" t="s">
        <v>9829</v>
      </c>
      <c r="V1842" s="126" t="s">
        <v>11769</v>
      </c>
      <c r="W1842" s="126" t="s">
        <v>11770</v>
      </c>
      <c r="X1842" s="105" t="s">
        <v>0</v>
      </c>
    </row>
    <row r="1843" spans="1:24" ht="30" hidden="1">
      <c r="A1843" s="7" t="s">
        <v>271</v>
      </c>
      <c r="B1843" s="151" t="s">
        <v>11771</v>
      </c>
      <c r="C1843" s="126" t="s">
        <v>11772</v>
      </c>
      <c r="D1843" s="126" t="s">
        <v>140</v>
      </c>
      <c r="E1843" s="126" t="s">
        <v>11773</v>
      </c>
      <c r="F1843" s="126">
        <v>954216365</v>
      </c>
      <c r="G1843" s="126" t="s">
        <v>39</v>
      </c>
      <c r="H1843" s="126" t="s">
        <v>5009</v>
      </c>
      <c r="I1843" s="126">
        <v>13447</v>
      </c>
      <c r="J1843" s="126" t="s">
        <v>11774</v>
      </c>
      <c r="K1843" s="126" t="s">
        <v>11775</v>
      </c>
      <c r="L1843" s="143" t="s">
        <v>272</v>
      </c>
      <c r="M1843" s="126" t="s">
        <v>274</v>
      </c>
      <c r="N1843" s="126">
        <v>1885311</v>
      </c>
      <c r="O1843" s="126" t="s">
        <v>286</v>
      </c>
      <c r="P1843" s="126"/>
      <c r="Q1843" s="126" t="s">
        <v>11548</v>
      </c>
      <c r="R1843" s="126"/>
      <c r="S1843" s="153">
        <v>44186</v>
      </c>
      <c r="T1843" s="151" t="s">
        <v>11768</v>
      </c>
      <c r="U1843" s="126" t="s">
        <v>4014</v>
      </c>
      <c r="V1843" s="126" t="s">
        <v>11480</v>
      </c>
      <c r="W1843" s="126" t="s">
        <v>11776</v>
      </c>
      <c r="X1843" s="105" t="s">
        <v>0</v>
      </c>
    </row>
    <row r="1844" spans="1:24" hidden="1">
      <c r="A1844" s="7" t="s">
        <v>271</v>
      </c>
      <c r="B1844" s="151">
        <v>42786816</v>
      </c>
      <c r="C1844" s="126" t="s">
        <v>1545</v>
      </c>
      <c r="D1844" s="126" t="s">
        <v>140</v>
      </c>
      <c r="E1844" s="126" t="s">
        <v>7264</v>
      </c>
      <c r="F1844" s="126">
        <v>993216919</v>
      </c>
      <c r="G1844" s="126" t="s">
        <v>22</v>
      </c>
      <c r="H1844" s="126" t="s">
        <v>7265</v>
      </c>
      <c r="I1844" s="126">
        <v>14495</v>
      </c>
      <c r="J1844" s="126" t="s">
        <v>1547</v>
      </c>
      <c r="K1844" s="126" t="s">
        <v>1546</v>
      </c>
      <c r="L1844" s="143" t="s">
        <v>272</v>
      </c>
      <c r="M1844" s="126" t="s">
        <v>278</v>
      </c>
      <c r="N1844" s="126">
        <v>1909441</v>
      </c>
      <c r="O1844" s="126" t="s">
        <v>282</v>
      </c>
      <c r="P1844" s="126">
        <v>15000</v>
      </c>
      <c r="Q1844" s="126" t="s">
        <v>11539</v>
      </c>
      <c r="R1844" s="126" t="s">
        <v>10755</v>
      </c>
      <c r="S1844" s="151" t="s">
        <v>11768</v>
      </c>
      <c r="T1844" s="151" t="s">
        <v>11768</v>
      </c>
      <c r="U1844" s="126" t="s">
        <v>6995</v>
      </c>
      <c r="V1844" s="126" t="s">
        <v>11777</v>
      </c>
      <c r="W1844" s="126" t="s">
        <v>11778</v>
      </c>
      <c r="X1844" s="105" t="s">
        <v>0</v>
      </c>
    </row>
    <row r="1845" spans="1:24" ht="30" hidden="1">
      <c r="A1845" s="7" t="s">
        <v>271</v>
      </c>
      <c r="B1845" s="151">
        <v>45191509</v>
      </c>
      <c r="C1845" s="126" t="s">
        <v>11779</v>
      </c>
      <c r="D1845" s="126" t="s">
        <v>140</v>
      </c>
      <c r="E1845" s="126" t="s">
        <v>11780</v>
      </c>
      <c r="F1845" s="126">
        <v>987813490</v>
      </c>
      <c r="G1845" s="126" t="s">
        <v>39</v>
      </c>
      <c r="H1845" s="126" t="s">
        <v>121</v>
      </c>
      <c r="I1845" s="126">
        <v>6650</v>
      </c>
      <c r="J1845" s="126" t="s">
        <v>11781</v>
      </c>
      <c r="K1845" s="126" t="s">
        <v>11782</v>
      </c>
      <c r="L1845" s="143" t="s">
        <v>272</v>
      </c>
      <c r="M1845" s="126" t="s">
        <v>274</v>
      </c>
      <c r="N1845" s="126">
        <v>1906521</v>
      </c>
      <c r="O1845" s="126" t="s">
        <v>273</v>
      </c>
      <c r="P1845" s="126"/>
      <c r="Q1845" s="126" t="s">
        <v>11539</v>
      </c>
      <c r="R1845" s="126" t="s">
        <v>11540</v>
      </c>
      <c r="S1845" s="151" t="s">
        <v>11783</v>
      </c>
      <c r="T1845" s="151" t="s">
        <v>11768</v>
      </c>
      <c r="U1845" s="126" t="s">
        <v>4014</v>
      </c>
      <c r="V1845" s="126" t="s">
        <v>4014</v>
      </c>
      <c r="W1845" s="126" t="s">
        <v>4014</v>
      </c>
      <c r="X1845" s="105" t="s">
        <v>0</v>
      </c>
    </row>
    <row r="1846" spans="1:24" ht="30" hidden="1">
      <c r="A1846" s="7" t="s">
        <v>271</v>
      </c>
      <c r="B1846" s="151" t="s">
        <v>11784</v>
      </c>
      <c r="C1846" s="126" t="s">
        <v>11785</v>
      </c>
      <c r="D1846" s="126" t="s">
        <v>140</v>
      </c>
      <c r="E1846" s="126" t="s">
        <v>11786</v>
      </c>
      <c r="F1846" s="126">
        <v>999097400</v>
      </c>
      <c r="G1846" s="126" t="s">
        <v>11</v>
      </c>
      <c r="H1846" s="126"/>
      <c r="I1846" s="126">
        <v>64689</v>
      </c>
      <c r="J1846" s="126" t="s">
        <v>11787</v>
      </c>
      <c r="K1846" s="126" t="s">
        <v>11788</v>
      </c>
      <c r="L1846" s="143" t="s">
        <v>272</v>
      </c>
      <c r="M1846" s="126" t="s">
        <v>274</v>
      </c>
      <c r="N1846" s="126">
        <v>1905751</v>
      </c>
      <c r="O1846" s="126" t="s">
        <v>282</v>
      </c>
      <c r="P1846" s="126">
        <v>65000</v>
      </c>
      <c r="Q1846" s="126" t="s">
        <v>11548</v>
      </c>
      <c r="R1846" s="126" t="s">
        <v>10732</v>
      </c>
      <c r="S1846" s="151" t="s">
        <v>11783</v>
      </c>
      <c r="T1846" s="151" t="s">
        <v>11768</v>
      </c>
      <c r="U1846" s="126" t="s">
        <v>9225</v>
      </c>
      <c r="V1846" s="126" t="s">
        <v>11789</v>
      </c>
      <c r="W1846" s="126" t="s">
        <v>11790</v>
      </c>
      <c r="X1846" s="105" t="s">
        <v>0</v>
      </c>
    </row>
    <row r="1847" spans="1:24" ht="30" hidden="1">
      <c r="A1847" s="7" t="s">
        <v>271</v>
      </c>
      <c r="B1847" s="151">
        <v>46853989</v>
      </c>
      <c r="C1847" s="126" t="s">
        <v>11791</v>
      </c>
      <c r="D1847" s="126" t="s">
        <v>140</v>
      </c>
      <c r="E1847" s="126" t="s">
        <v>11792</v>
      </c>
      <c r="F1847" s="126">
        <v>977752558</v>
      </c>
      <c r="G1847" s="126" t="s">
        <v>11</v>
      </c>
      <c r="H1847" s="126" t="s">
        <v>28</v>
      </c>
      <c r="I1847" s="126">
        <v>5176</v>
      </c>
      <c r="J1847" s="126" t="s">
        <v>11793</v>
      </c>
      <c r="K1847" s="126" t="s">
        <v>11794</v>
      </c>
      <c r="L1847" s="143" t="s">
        <v>272</v>
      </c>
      <c r="M1847" s="126" t="s">
        <v>274</v>
      </c>
      <c r="N1847" s="126">
        <v>1904561</v>
      </c>
      <c r="O1847" s="126" t="s">
        <v>282</v>
      </c>
      <c r="P1847" s="126">
        <v>5000</v>
      </c>
      <c r="Q1847" s="126" t="s">
        <v>11548</v>
      </c>
      <c r="R1847" s="126" t="s">
        <v>10755</v>
      </c>
      <c r="S1847" s="151" t="s">
        <v>11783</v>
      </c>
      <c r="T1847" s="151" t="s">
        <v>11768</v>
      </c>
      <c r="U1847" s="126" t="s">
        <v>9225</v>
      </c>
      <c r="V1847" s="126" t="s">
        <v>11795</v>
      </c>
      <c r="W1847" s="126" t="s">
        <v>11796</v>
      </c>
      <c r="X1847" s="105" t="s">
        <v>0</v>
      </c>
    </row>
    <row r="1848" spans="1:24" ht="30" hidden="1">
      <c r="A1848" s="7" t="s">
        <v>271</v>
      </c>
      <c r="B1848" s="151">
        <v>43191104</v>
      </c>
      <c r="C1848" s="126" t="s">
        <v>11797</v>
      </c>
      <c r="D1848" s="126" t="s">
        <v>140</v>
      </c>
      <c r="E1848" s="126" t="s">
        <v>11798</v>
      </c>
      <c r="F1848" s="126">
        <v>991371681</v>
      </c>
      <c r="G1848" s="126" t="s">
        <v>11</v>
      </c>
      <c r="H1848" s="126" t="s">
        <v>9316</v>
      </c>
      <c r="I1848" s="126">
        <v>5446</v>
      </c>
      <c r="J1848" s="126" t="s">
        <v>11799</v>
      </c>
      <c r="K1848" s="126" t="s">
        <v>11800</v>
      </c>
      <c r="L1848" s="143" t="s">
        <v>272</v>
      </c>
      <c r="M1848" s="126" t="s">
        <v>274</v>
      </c>
      <c r="N1848" s="126">
        <v>1905001</v>
      </c>
      <c r="O1848" s="126" t="s">
        <v>282</v>
      </c>
      <c r="P1848" s="126">
        <v>5000</v>
      </c>
      <c r="Q1848" s="126" t="s">
        <v>11548</v>
      </c>
      <c r="R1848" s="126" t="s">
        <v>11540</v>
      </c>
      <c r="S1848" s="151" t="s">
        <v>11783</v>
      </c>
      <c r="T1848" s="151" t="s">
        <v>11768</v>
      </c>
      <c r="U1848" s="126" t="s">
        <v>7824</v>
      </c>
      <c r="V1848" s="126" t="s">
        <v>11059</v>
      </c>
      <c r="W1848" s="126" t="s">
        <v>11060</v>
      </c>
      <c r="X1848" s="105" t="s">
        <v>0</v>
      </c>
    </row>
    <row r="1849" spans="1:24" ht="30" hidden="1">
      <c r="A1849" s="7" t="s">
        <v>271</v>
      </c>
      <c r="B1849" s="151">
        <v>43343663</v>
      </c>
      <c r="C1849" s="126" t="s">
        <v>11801</v>
      </c>
      <c r="D1849" s="126" t="s">
        <v>140</v>
      </c>
      <c r="E1849" s="126" t="s">
        <v>11802</v>
      </c>
      <c r="F1849" s="126">
        <v>953917066</v>
      </c>
      <c r="G1849" s="126" t="s">
        <v>25</v>
      </c>
      <c r="H1849" s="126" t="s">
        <v>11803</v>
      </c>
      <c r="I1849" s="126">
        <v>5390</v>
      </c>
      <c r="J1849" s="126" t="s">
        <v>11804</v>
      </c>
      <c r="K1849" s="126" t="s">
        <v>11805</v>
      </c>
      <c r="L1849" s="143" t="s">
        <v>272</v>
      </c>
      <c r="M1849" s="126" t="s">
        <v>274</v>
      </c>
      <c r="N1849" s="126">
        <v>1905271</v>
      </c>
      <c r="O1849" s="126" t="s">
        <v>282</v>
      </c>
      <c r="P1849" s="126">
        <v>5000</v>
      </c>
      <c r="Q1849" s="126" t="s">
        <v>11548</v>
      </c>
      <c r="R1849" s="126" t="s">
        <v>10755</v>
      </c>
      <c r="S1849" s="151" t="s">
        <v>11768</v>
      </c>
      <c r="T1849" s="151" t="s">
        <v>11768</v>
      </c>
      <c r="U1849" s="126" t="s">
        <v>9243</v>
      </c>
      <c r="V1849" s="126" t="s">
        <v>10959</v>
      </c>
      <c r="W1849" s="126" t="s">
        <v>10960</v>
      </c>
      <c r="X1849" s="105" t="s">
        <v>0</v>
      </c>
    </row>
    <row r="1850" spans="1:24" ht="30" hidden="1">
      <c r="A1850" s="7" t="s">
        <v>271</v>
      </c>
      <c r="B1850" s="151">
        <v>42755731</v>
      </c>
      <c r="C1850" s="126" t="s">
        <v>11806</v>
      </c>
      <c r="D1850" s="126" t="s">
        <v>140</v>
      </c>
      <c r="E1850" s="126" t="s">
        <v>11807</v>
      </c>
      <c r="F1850" s="126">
        <v>962731207</v>
      </c>
      <c r="G1850" s="126" t="s">
        <v>39</v>
      </c>
      <c r="H1850" s="126" t="s">
        <v>40</v>
      </c>
      <c r="I1850" s="126">
        <v>73596</v>
      </c>
      <c r="J1850" s="126" t="s">
        <v>11808</v>
      </c>
      <c r="K1850" s="126" t="s">
        <v>11809</v>
      </c>
      <c r="L1850" s="143" t="s">
        <v>272</v>
      </c>
      <c r="M1850" s="126" t="s">
        <v>278</v>
      </c>
      <c r="N1850" s="126">
        <v>1902531</v>
      </c>
      <c r="O1850" s="126" t="s">
        <v>284</v>
      </c>
      <c r="P1850" s="126"/>
      <c r="Q1850" s="126" t="s">
        <v>11548</v>
      </c>
      <c r="R1850" s="126" t="s">
        <v>10732</v>
      </c>
      <c r="S1850" s="151" t="s">
        <v>11637</v>
      </c>
      <c r="T1850" s="151" t="s">
        <v>11768</v>
      </c>
      <c r="U1850" s="126" t="s">
        <v>5777</v>
      </c>
      <c r="V1850" s="126" t="s">
        <v>4014</v>
      </c>
      <c r="W1850" s="126" t="s">
        <v>6992</v>
      </c>
      <c r="X1850" s="105" t="s">
        <v>0</v>
      </c>
    </row>
    <row r="1851" spans="1:24" ht="30" hidden="1">
      <c r="A1851" s="7" t="s">
        <v>271</v>
      </c>
      <c r="B1851" s="151" t="s">
        <v>11810</v>
      </c>
      <c r="C1851" s="126" t="s">
        <v>11811</v>
      </c>
      <c r="D1851" s="126" t="s">
        <v>140</v>
      </c>
      <c r="E1851" s="126" t="s">
        <v>11812</v>
      </c>
      <c r="F1851" s="126">
        <v>961759746</v>
      </c>
      <c r="G1851" s="126" t="s">
        <v>60</v>
      </c>
      <c r="H1851" s="126" t="s">
        <v>7781</v>
      </c>
      <c r="I1851" s="126">
        <v>5005</v>
      </c>
      <c r="J1851" s="126" t="s">
        <v>11813</v>
      </c>
      <c r="K1851" s="126" t="s">
        <v>11814</v>
      </c>
      <c r="L1851" s="143" t="s">
        <v>272</v>
      </c>
      <c r="M1851" s="126" t="s">
        <v>274</v>
      </c>
      <c r="N1851" s="126">
        <v>1907451</v>
      </c>
      <c r="O1851" s="126" t="s">
        <v>282</v>
      </c>
      <c r="P1851" s="126">
        <v>5000</v>
      </c>
      <c r="Q1851" s="126" t="s">
        <v>11539</v>
      </c>
      <c r="R1851" s="126" t="s">
        <v>10755</v>
      </c>
      <c r="S1851" s="151" t="s">
        <v>11768</v>
      </c>
      <c r="T1851" s="151" t="s">
        <v>11768</v>
      </c>
      <c r="U1851" s="126" t="s">
        <v>8006</v>
      </c>
      <c r="V1851" s="126" t="s">
        <v>11815</v>
      </c>
      <c r="W1851" s="126" t="s">
        <v>11816</v>
      </c>
      <c r="X1851" s="105" t="s">
        <v>0</v>
      </c>
    </row>
    <row r="1852" spans="1:24" hidden="1">
      <c r="A1852" s="7" t="s">
        <v>271</v>
      </c>
      <c r="B1852" s="151" t="s">
        <v>10222</v>
      </c>
      <c r="C1852" s="126" t="s">
        <v>10223</v>
      </c>
      <c r="D1852" s="126" t="s">
        <v>140</v>
      </c>
      <c r="E1852" s="126" t="s">
        <v>11139</v>
      </c>
      <c r="F1852" s="126">
        <v>990200093</v>
      </c>
      <c r="G1852" s="126" t="s">
        <v>68</v>
      </c>
      <c r="H1852" s="126" t="s">
        <v>69</v>
      </c>
      <c r="I1852" s="126">
        <v>10190</v>
      </c>
      <c r="J1852" s="126" t="s">
        <v>10225</v>
      </c>
      <c r="K1852" s="126" t="s">
        <v>10226</v>
      </c>
      <c r="L1852" s="143" t="s">
        <v>272</v>
      </c>
      <c r="M1852" s="126" t="s">
        <v>278</v>
      </c>
      <c r="N1852" s="126">
        <v>1910701</v>
      </c>
      <c r="O1852" s="126" t="s">
        <v>280</v>
      </c>
      <c r="P1852" s="126"/>
      <c r="Q1852" s="126" t="s">
        <v>11539</v>
      </c>
      <c r="R1852" s="126"/>
      <c r="S1852" s="151" t="s">
        <v>11768</v>
      </c>
      <c r="T1852" s="151" t="s">
        <v>11768</v>
      </c>
      <c r="U1852" s="126" t="s">
        <v>4014</v>
      </c>
      <c r="V1852" s="126" t="s">
        <v>4014</v>
      </c>
      <c r="W1852" s="126" t="s">
        <v>9728</v>
      </c>
      <c r="X1852" s="105" t="s">
        <v>0</v>
      </c>
    </row>
    <row r="1853" spans="1:24" ht="30" hidden="1">
      <c r="A1853" s="7" t="s">
        <v>271</v>
      </c>
      <c r="B1853" s="151" t="s">
        <v>11817</v>
      </c>
      <c r="C1853" s="126" t="s">
        <v>3431</v>
      </c>
      <c r="D1853" s="126" t="s">
        <v>140</v>
      </c>
      <c r="E1853" s="126" t="s">
        <v>3433</v>
      </c>
      <c r="F1853" s="126">
        <v>989354910</v>
      </c>
      <c r="G1853" s="126" t="s">
        <v>11</v>
      </c>
      <c r="H1853" s="126" t="s">
        <v>571</v>
      </c>
      <c r="I1853" s="126">
        <v>283</v>
      </c>
      <c r="J1853" s="126">
        <v>15219</v>
      </c>
      <c r="K1853" s="126" t="s">
        <v>3432</v>
      </c>
      <c r="L1853" s="143" t="s">
        <v>272</v>
      </c>
      <c r="M1853" s="126" t="s">
        <v>274</v>
      </c>
      <c r="N1853" s="126">
        <v>1905931</v>
      </c>
      <c r="O1853" s="126" t="s">
        <v>280</v>
      </c>
      <c r="P1853" s="126"/>
      <c r="Q1853" s="126" t="s">
        <v>11548</v>
      </c>
      <c r="R1853" s="126"/>
      <c r="S1853" s="151" t="s">
        <v>11768</v>
      </c>
      <c r="T1853" s="151" t="s">
        <v>11768</v>
      </c>
      <c r="U1853" s="126" t="s">
        <v>4014</v>
      </c>
      <c r="V1853" s="126" t="s">
        <v>4014</v>
      </c>
      <c r="W1853" s="126" t="s">
        <v>6883</v>
      </c>
      <c r="X1853" s="105" t="s">
        <v>0</v>
      </c>
    </row>
    <row r="1854" spans="1:24" ht="30" hidden="1">
      <c r="A1854" s="7" t="s">
        <v>271</v>
      </c>
      <c r="B1854" s="151" t="s">
        <v>11818</v>
      </c>
      <c r="C1854" s="126" t="s">
        <v>1161</v>
      </c>
      <c r="D1854" s="126" t="s">
        <v>140</v>
      </c>
      <c r="E1854" s="126" t="s">
        <v>1164</v>
      </c>
      <c r="F1854" s="126">
        <v>999096277</v>
      </c>
      <c r="G1854" s="126" t="s">
        <v>68</v>
      </c>
      <c r="H1854" s="126" t="s">
        <v>7071</v>
      </c>
      <c r="I1854" s="126">
        <v>4964</v>
      </c>
      <c r="J1854" s="126" t="s">
        <v>1163</v>
      </c>
      <c r="K1854" s="126" t="s">
        <v>1162</v>
      </c>
      <c r="L1854" s="143" t="s">
        <v>272</v>
      </c>
      <c r="M1854" s="126" t="s">
        <v>278</v>
      </c>
      <c r="N1854" s="126">
        <v>1908841</v>
      </c>
      <c r="O1854" s="126" t="s">
        <v>282</v>
      </c>
      <c r="P1854" s="126">
        <v>5000</v>
      </c>
      <c r="Q1854" s="126" t="s">
        <v>11548</v>
      </c>
      <c r="R1854" s="126" t="s">
        <v>5051</v>
      </c>
      <c r="S1854" s="151" t="s">
        <v>11768</v>
      </c>
      <c r="T1854" s="151" t="s">
        <v>11768</v>
      </c>
      <c r="U1854" s="126" t="s">
        <v>7618</v>
      </c>
      <c r="V1854" s="126" t="s">
        <v>11819</v>
      </c>
      <c r="W1854" s="126" t="s">
        <v>11820</v>
      </c>
      <c r="X1854" s="105" t="s">
        <v>0</v>
      </c>
    </row>
    <row r="1855" spans="1:24" ht="30" hidden="1">
      <c r="A1855" s="7" t="s">
        <v>271</v>
      </c>
      <c r="B1855" s="151">
        <v>46398819</v>
      </c>
      <c r="C1855" s="126" t="s">
        <v>2205</v>
      </c>
      <c r="D1855" s="126" t="s">
        <v>140</v>
      </c>
      <c r="E1855" s="126" t="s">
        <v>2209</v>
      </c>
      <c r="F1855" s="126">
        <v>962079156</v>
      </c>
      <c r="G1855" s="126" t="s">
        <v>22</v>
      </c>
      <c r="H1855" s="126" t="s">
        <v>9345</v>
      </c>
      <c r="I1855" s="126">
        <v>4973</v>
      </c>
      <c r="J1855" s="126" t="s">
        <v>2208</v>
      </c>
      <c r="K1855" s="126" t="s">
        <v>2207</v>
      </c>
      <c r="L1855" s="143" t="s">
        <v>272</v>
      </c>
      <c r="M1855" s="126" t="s">
        <v>274</v>
      </c>
      <c r="N1855" s="126">
        <v>1909351</v>
      </c>
      <c r="O1855" s="126" t="s">
        <v>282</v>
      </c>
      <c r="P1855" s="126">
        <v>5000</v>
      </c>
      <c r="Q1855" s="126" t="s">
        <v>11548</v>
      </c>
      <c r="R1855" s="126" t="s">
        <v>11540</v>
      </c>
      <c r="S1855" s="151" t="s">
        <v>11768</v>
      </c>
      <c r="T1855" s="151" t="s">
        <v>11768</v>
      </c>
      <c r="U1855" s="126" t="s">
        <v>7582</v>
      </c>
      <c r="V1855" s="126" t="s">
        <v>11026</v>
      </c>
      <c r="W1855" s="126" t="s">
        <v>11027</v>
      </c>
      <c r="X1855" s="105" t="s">
        <v>0</v>
      </c>
    </row>
    <row r="1856" spans="1:24" hidden="1">
      <c r="A1856" s="7" t="s">
        <v>279</v>
      </c>
      <c r="B1856" s="151">
        <v>20601007143</v>
      </c>
      <c r="C1856" s="126" t="s">
        <v>5595</v>
      </c>
      <c r="D1856" s="126" t="s">
        <v>275</v>
      </c>
      <c r="E1856" s="126" t="s">
        <v>11821</v>
      </c>
      <c r="F1856" s="126">
        <v>932109385</v>
      </c>
      <c r="G1856" s="126" t="s">
        <v>60</v>
      </c>
      <c r="H1856" s="126" t="s">
        <v>1831</v>
      </c>
      <c r="I1856" s="126">
        <v>20740</v>
      </c>
      <c r="J1856" s="126" t="s">
        <v>11822</v>
      </c>
      <c r="K1856" s="126" t="s">
        <v>11823</v>
      </c>
      <c r="L1856" s="143" t="s">
        <v>272</v>
      </c>
      <c r="M1856" s="126" t="s">
        <v>278</v>
      </c>
      <c r="N1856" s="126">
        <v>1907681</v>
      </c>
      <c r="O1856" s="126" t="s">
        <v>282</v>
      </c>
      <c r="P1856" s="126"/>
      <c r="Q1856" s="126" t="s">
        <v>11539</v>
      </c>
      <c r="R1856" s="126" t="s">
        <v>10732</v>
      </c>
      <c r="S1856" s="151" t="s">
        <v>11783</v>
      </c>
      <c r="T1856" s="151" t="s">
        <v>11768</v>
      </c>
      <c r="U1856" s="126" t="s">
        <v>7671</v>
      </c>
      <c r="V1856" s="126" t="s">
        <v>11824</v>
      </c>
      <c r="W1856" s="126" t="s">
        <v>11825</v>
      </c>
      <c r="X1856" s="105" t="s">
        <v>0</v>
      </c>
    </row>
    <row r="1857" spans="1:24">
      <c r="A1857" s="7" t="s">
        <v>279</v>
      </c>
      <c r="B1857" s="151">
        <v>20601129826</v>
      </c>
      <c r="C1857" s="126" t="s">
        <v>1028</v>
      </c>
      <c r="D1857" s="126" t="s">
        <v>275</v>
      </c>
      <c r="E1857" s="145" t="s">
        <v>8014</v>
      </c>
      <c r="F1857" s="126">
        <v>920542836</v>
      </c>
      <c r="G1857" s="126" t="s">
        <v>103</v>
      </c>
      <c r="H1857" s="126" t="s">
        <v>79</v>
      </c>
      <c r="I1857" s="126">
        <v>31253</v>
      </c>
      <c r="J1857" s="126" t="s">
        <v>5053</v>
      </c>
      <c r="K1857" s="126" t="s">
        <v>5054</v>
      </c>
      <c r="L1857" s="143" t="s">
        <v>272</v>
      </c>
      <c r="M1857" s="126" t="s">
        <v>278</v>
      </c>
      <c r="N1857" s="126">
        <v>1882461</v>
      </c>
      <c r="O1857" s="126" t="s">
        <v>280</v>
      </c>
      <c r="P1857" s="126"/>
      <c r="Q1857" s="126" t="s">
        <v>11539</v>
      </c>
      <c r="R1857" s="126"/>
      <c r="S1857" s="151" t="s">
        <v>11208</v>
      </c>
      <c r="T1857" s="151" t="s">
        <v>11768</v>
      </c>
      <c r="U1857" s="126" t="s">
        <v>4014</v>
      </c>
      <c r="V1857" s="126" t="s">
        <v>4014</v>
      </c>
      <c r="W1857" s="126" t="s">
        <v>4319</v>
      </c>
      <c r="X1857" s="105" t="s">
        <v>0</v>
      </c>
    </row>
    <row r="1858" spans="1:24" ht="30" hidden="1">
      <c r="A1858" s="126" t="s">
        <v>271</v>
      </c>
      <c r="B1858" s="151" t="s">
        <v>5302</v>
      </c>
      <c r="C1858" s="126" t="s">
        <v>5303</v>
      </c>
      <c r="D1858" s="145" t="s">
        <v>140</v>
      </c>
      <c r="E1858" s="126" t="s">
        <v>11826</v>
      </c>
      <c r="F1858" s="126">
        <v>5184000</v>
      </c>
      <c r="G1858" s="126" t="s">
        <v>68</v>
      </c>
      <c r="H1858" s="126"/>
      <c r="I1858" s="126">
        <v>2512</v>
      </c>
      <c r="J1858" s="126" t="s">
        <v>5304</v>
      </c>
      <c r="K1858" s="143" t="s">
        <v>5305</v>
      </c>
      <c r="L1858" s="143" t="s">
        <v>272</v>
      </c>
      <c r="M1858" s="126" t="s">
        <v>278</v>
      </c>
      <c r="N1858" s="126">
        <v>1851371</v>
      </c>
      <c r="O1858" s="126" t="s">
        <v>284</v>
      </c>
      <c r="P1858" s="126"/>
      <c r="Q1858" s="126" t="s">
        <v>11548</v>
      </c>
      <c r="R1858" s="151"/>
      <c r="S1858" s="151">
        <v>44169</v>
      </c>
      <c r="T1858" s="126">
        <v>44200</v>
      </c>
      <c r="U1858" s="126" t="s">
        <v>4014</v>
      </c>
      <c r="V1858" s="126" t="s">
        <v>11827</v>
      </c>
      <c r="W1858" s="105" t="s">
        <v>11828</v>
      </c>
      <c r="X1858" s="105" t="s">
        <v>0</v>
      </c>
    </row>
    <row r="1859" spans="1:24" ht="30" hidden="1">
      <c r="A1859" s="126" t="s">
        <v>271</v>
      </c>
      <c r="B1859" s="151" t="s">
        <v>9038</v>
      </c>
      <c r="C1859" s="126" t="s">
        <v>9039</v>
      </c>
      <c r="D1859" s="145" t="s">
        <v>140</v>
      </c>
      <c r="E1859" s="126" t="s">
        <v>9040</v>
      </c>
      <c r="F1859" s="126">
        <v>5184000</v>
      </c>
      <c r="G1859" s="126" t="s">
        <v>68</v>
      </c>
      <c r="H1859" s="126" t="s">
        <v>4990</v>
      </c>
      <c r="I1859" s="126">
        <v>18075</v>
      </c>
      <c r="J1859" s="126" t="s">
        <v>9041</v>
      </c>
      <c r="K1859" s="143" t="s">
        <v>9042</v>
      </c>
      <c r="L1859" s="143" t="s">
        <v>272</v>
      </c>
      <c r="M1859" s="126" t="s">
        <v>278</v>
      </c>
      <c r="N1859" s="126">
        <v>1850201</v>
      </c>
      <c r="O1859" s="126" t="s">
        <v>284</v>
      </c>
      <c r="P1859" s="126"/>
      <c r="Q1859" s="126" t="s">
        <v>11548</v>
      </c>
      <c r="R1859" s="151"/>
      <c r="S1859" s="151">
        <v>44168</v>
      </c>
      <c r="T1859" s="126">
        <v>44200</v>
      </c>
      <c r="U1859" s="126" t="s">
        <v>4014</v>
      </c>
      <c r="V1859" s="126" t="s">
        <v>11829</v>
      </c>
      <c r="W1859" s="105" t="s">
        <v>11830</v>
      </c>
      <c r="X1859" s="105" t="s">
        <v>0</v>
      </c>
    </row>
    <row r="1860" spans="1:24" hidden="1">
      <c r="A1860" s="126" t="s">
        <v>271</v>
      </c>
      <c r="B1860" s="151" t="s">
        <v>11831</v>
      </c>
      <c r="C1860" s="126" t="s">
        <v>11832</v>
      </c>
      <c r="D1860" s="145" t="s">
        <v>140</v>
      </c>
      <c r="E1860" s="126" t="s">
        <v>11833</v>
      </c>
      <c r="F1860" s="126">
        <v>956441918</v>
      </c>
      <c r="G1860" s="126" t="s">
        <v>39</v>
      </c>
      <c r="H1860" s="126" t="s">
        <v>5009</v>
      </c>
      <c r="I1860" s="126">
        <v>5006</v>
      </c>
      <c r="J1860" s="126" t="s">
        <v>11834</v>
      </c>
      <c r="K1860" s="143" t="s">
        <v>11835</v>
      </c>
      <c r="L1860" s="143" t="s">
        <v>272</v>
      </c>
      <c r="M1860" s="126" t="s">
        <v>278</v>
      </c>
      <c r="N1860" s="126">
        <v>1908881</v>
      </c>
      <c r="O1860" s="126" t="s">
        <v>282</v>
      </c>
      <c r="P1860" s="126">
        <v>10000</v>
      </c>
      <c r="Q1860" s="126" t="s">
        <v>11539</v>
      </c>
      <c r="R1860" s="151" t="s">
        <v>10732</v>
      </c>
      <c r="S1860" s="151">
        <v>44200</v>
      </c>
      <c r="T1860" s="126">
        <v>44201</v>
      </c>
      <c r="U1860" s="126" t="s">
        <v>11836</v>
      </c>
      <c r="V1860" s="126" t="s">
        <v>11837</v>
      </c>
      <c r="W1860" s="105" t="s">
        <v>11838</v>
      </c>
      <c r="X1860" s="105" t="s">
        <v>0</v>
      </c>
    </row>
    <row r="1861" spans="1:24" ht="30" hidden="1">
      <c r="A1861" s="126" t="s">
        <v>271</v>
      </c>
      <c r="B1861" s="151" t="s">
        <v>5421</v>
      </c>
      <c r="C1861" s="126" t="s">
        <v>5422</v>
      </c>
      <c r="D1861" s="145" t="s">
        <v>140</v>
      </c>
      <c r="E1861" s="126" t="s">
        <v>11839</v>
      </c>
      <c r="F1861" s="126">
        <v>920168716</v>
      </c>
      <c r="G1861" s="126" t="s">
        <v>22</v>
      </c>
      <c r="H1861" s="126" t="s">
        <v>5424</v>
      </c>
      <c r="I1861" s="126">
        <v>12956</v>
      </c>
      <c r="J1861" s="126" t="s">
        <v>5425</v>
      </c>
      <c r="K1861" s="143" t="s">
        <v>5426</v>
      </c>
      <c r="L1861" s="143" t="s">
        <v>272</v>
      </c>
      <c r="M1861" s="126" t="s">
        <v>274</v>
      </c>
      <c r="N1861" s="126">
        <v>1902711</v>
      </c>
      <c r="O1861" s="126" t="s">
        <v>282</v>
      </c>
      <c r="P1861" s="126">
        <v>10000</v>
      </c>
      <c r="Q1861" s="126" t="s">
        <v>11548</v>
      </c>
      <c r="R1861" s="151" t="s">
        <v>5051</v>
      </c>
      <c r="S1861" s="151">
        <v>44200</v>
      </c>
      <c r="T1861" s="126">
        <v>44201</v>
      </c>
      <c r="U1861" s="126" t="s">
        <v>7582</v>
      </c>
      <c r="V1861" s="126" t="s">
        <v>11244</v>
      </c>
      <c r="W1861" s="105" t="s">
        <v>11245</v>
      </c>
      <c r="X1861" s="105" t="s">
        <v>0</v>
      </c>
    </row>
    <row r="1862" spans="1:24" ht="30" hidden="1">
      <c r="A1862" s="126" t="s">
        <v>271</v>
      </c>
      <c r="B1862" s="151">
        <v>41153524</v>
      </c>
      <c r="C1862" s="126" t="s">
        <v>5164</v>
      </c>
      <c r="D1862" s="145" t="s">
        <v>140</v>
      </c>
      <c r="E1862" s="126" t="s">
        <v>5165</v>
      </c>
      <c r="F1862" s="126">
        <v>981314443</v>
      </c>
      <c r="G1862" s="126" t="s">
        <v>11</v>
      </c>
      <c r="H1862" s="126" t="s">
        <v>5166</v>
      </c>
      <c r="I1862" s="126">
        <v>23918</v>
      </c>
      <c r="J1862" s="126" t="s">
        <v>5167</v>
      </c>
      <c r="K1862" s="143" t="s">
        <v>5168</v>
      </c>
      <c r="L1862" s="143" t="s">
        <v>272</v>
      </c>
      <c r="M1862" s="126" t="s">
        <v>274</v>
      </c>
      <c r="N1862" s="126">
        <v>1911741</v>
      </c>
      <c r="O1862" s="126" t="s">
        <v>282</v>
      </c>
      <c r="P1862" s="126">
        <v>25000</v>
      </c>
      <c r="Q1862" s="126" t="s">
        <v>11548</v>
      </c>
      <c r="R1862" s="151" t="s">
        <v>10732</v>
      </c>
      <c r="S1862" s="151">
        <v>44201</v>
      </c>
      <c r="T1862" s="126">
        <v>44201</v>
      </c>
      <c r="U1862" s="126" t="s">
        <v>7824</v>
      </c>
      <c r="V1862" s="126" t="s">
        <v>11840</v>
      </c>
      <c r="W1862" s="105" t="s">
        <v>11841</v>
      </c>
      <c r="X1862" s="105" t="s">
        <v>0</v>
      </c>
    </row>
    <row r="1863" spans="1:24" hidden="1">
      <c r="A1863" s="126" t="s">
        <v>271</v>
      </c>
      <c r="B1863" s="151">
        <v>9534125</v>
      </c>
      <c r="C1863" s="126" t="s">
        <v>7448</v>
      </c>
      <c r="D1863" s="145" t="s">
        <v>140</v>
      </c>
      <c r="E1863" s="126" t="s">
        <v>7449</v>
      </c>
      <c r="F1863" s="126">
        <v>991917053</v>
      </c>
      <c r="G1863" s="126" t="s">
        <v>39</v>
      </c>
      <c r="H1863" s="126" t="s">
        <v>11842</v>
      </c>
      <c r="I1863" s="126">
        <v>20070</v>
      </c>
      <c r="J1863" s="126" t="s">
        <v>7451</v>
      </c>
      <c r="K1863" s="143" t="s">
        <v>7452</v>
      </c>
      <c r="L1863" s="143" t="s">
        <v>272</v>
      </c>
      <c r="M1863" s="126" t="s">
        <v>274</v>
      </c>
      <c r="N1863" s="126">
        <v>1909171</v>
      </c>
      <c r="O1863" s="126" t="s">
        <v>282</v>
      </c>
      <c r="P1863" s="126">
        <v>20000</v>
      </c>
      <c r="Q1863" s="126" t="s">
        <v>11539</v>
      </c>
      <c r="R1863" s="151" t="s">
        <v>5051</v>
      </c>
      <c r="S1863" s="151">
        <v>44201</v>
      </c>
      <c r="T1863" s="126">
        <v>44201</v>
      </c>
      <c r="U1863" s="126" t="s">
        <v>11843</v>
      </c>
      <c r="V1863" s="126" t="s">
        <v>11844</v>
      </c>
      <c r="W1863" s="105" t="s">
        <v>11845</v>
      </c>
      <c r="X1863" s="105" t="s">
        <v>0</v>
      </c>
    </row>
    <row r="1864" spans="1:24" ht="30" hidden="1">
      <c r="A1864" s="126" t="s">
        <v>271</v>
      </c>
      <c r="B1864" s="151">
        <v>46091339</v>
      </c>
      <c r="C1864" s="126" t="s">
        <v>1951</v>
      </c>
      <c r="D1864" s="145" t="s">
        <v>140</v>
      </c>
      <c r="E1864" s="126" t="s">
        <v>1954</v>
      </c>
      <c r="F1864" s="126">
        <v>51973932414</v>
      </c>
      <c r="G1864" s="126" t="s">
        <v>22</v>
      </c>
      <c r="H1864" s="126" t="s">
        <v>11846</v>
      </c>
      <c r="I1864" s="126">
        <v>6202</v>
      </c>
      <c r="J1864" s="126" t="s">
        <v>1953</v>
      </c>
      <c r="K1864" s="143" t="s">
        <v>1952</v>
      </c>
      <c r="L1864" s="143" t="s">
        <v>272</v>
      </c>
      <c r="M1864" s="126" t="s">
        <v>274</v>
      </c>
      <c r="N1864" s="126">
        <v>1910231</v>
      </c>
      <c r="O1864" s="126" t="s">
        <v>282</v>
      </c>
      <c r="P1864" s="126">
        <v>5000</v>
      </c>
      <c r="Q1864" s="126" t="s">
        <v>11548</v>
      </c>
      <c r="R1864" s="151" t="s">
        <v>10732</v>
      </c>
      <c r="S1864" s="151">
        <v>44201</v>
      </c>
      <c r="T1864" s="126">
        <v>44201</v>
      </c>
      <c r="U1864" s="126" t="s">
        <v>8980</v>
      </c>
      <c r="V1864" s="126" t="s">
        <v>11267</v>
      </c>
      <c r="W1864" s="105" t="s">
        <v>11847</v>
      </c>
      <c r="X1864" s="105" t="s">
        <v>0</v>
      </c>
    </row>
    <row r="1865" spans="1:24" ht="30" hidden="1">
      <c r="A1865" s="126" t="s">
        <v>271</v>
      </c>
      <c r="B1865" s="151">
        <v>72809026</v>
      </c>
      <c r="C1865" s="126" t="s">
        <v>11848</v>
      </c>
      <c r="D1865" s="145" t="s">
        <v>140</v>
      </c>
      <c r="E1865" s="126" t="s">
        <v>11849</v>
      </c>
      <c r="F1865" s="126">
        <v>923287961</v>
      </c>
      <c r="G1865" s="126" t="s">
        <v>11</v>
      </c>
      <c r="H1865" s="126" t="s">
        <v>11850</v>
      </c>
      <c r="I1865" s="126">
        <v>21211</v>
      </c>
      <c r="J1865" s="126" t="s">
        <v>11851</v>
      </c>
      <c r="K1865" s="143" t="s">
        <v>11852</v>
      </c>
      <c r="L1865" s="143" t="s">
        <v>272</v>
      </c>
      <c r="M1865" s="126" t="s">
        <v>274</v>
      </c>
      <c r="N1865" s="126">
        <v>1909281</v>
      </c>
      <c r="O1865" s="126" t="s">
        <v>282</v>
      </c>
      <c r="P1865" s="126">
        <v>20000</v>
      </c>
      <c r="Q1865" s="126" t="s">
        <v>11539</v>
      </c>
      <c r="R1865" s="151" t="s">
        <v>5074</v>
      </c>
      <c r="S1865" s="151">
        <v>44201</v>
      </c>
      <c r="T1865" s="126">
        <v>44201</v>
      </c>
      <c r="U1865" s="126" t="s">
        <v>11853</v>
      </c>
      <c r="V1865" s="126" t="s">
        <v>11854</v>
      </c>
      <c r="W1865" s="105" t="s">
        <v>11855</v>
      </c>
      <c r="X1865" s="105" t="s">
        <v>0</v>
      </c>
    </row>
    <row r="1866" spans="1:24" ht="30" hidden="1">
      <c r="A1866" s="126" t="s">
        <v>271</v>
      </c>
      <c r="B1866" s="151">
        <v>47201444</v>
      </c>
      <c r="C1866" s="126" t="s">
        <v>11856</v>
      </c>
      <c r="D1866" s="145" t="s">
        <v>140</v>
      </c>
      <c r="E1866" s="126" t="s">
        <v>11857</v>
      </c>
      <c r="F1866" s="126">
        <v>999340037</v>
      </c>
      <c r="G1866" s="126" t="s">
        <v>11</v>
      </c>
      <c r="H1866" s="126" t="s">
        <v>28</v>
      </c>
      <c r="I1866" s="126">
        <v>35024</v>
      </c>
      <c r="J1866" s="126" t="s">
        <v>11858</v>
      </c>
      <c r="K1866" s="143" t="s">
        <v>11859</v>
      </c>
      <c r="L1866" s="143" t="s">
        <v>272</v>
      </c>
      <c r="M1866" s="126" t="s">
        <v>274</v>
      </c>
      <c r="N1866" s="126">
        <v>1911961</v>
      </c>
      <c r="O1866" s="126" t="s">
        <v>282</v>
      </c>
      <c r="P1866" s="126">
        <v>35000</v>
      </c>
      <c r="Q1866" s="126" t="s">
        <v>11539</v>
      </c>
      <c r="R1866" s="151" t="s">
        <v>5074</v>
      </c>
      <c r="S1866" s="151">
        <v>44201</v>
      </c>
      <c r="T1866" s="126">
        <v>44201</v>
      </c>
      <c r="U1866" s="126" t="s">
        <v>8132</v>
      </c>
      <c r="V1866" s="126" t="s">
        <v>11860</v>
      </c>
      <c r="W1866" s="105" t="s">
        <v>11861</v>
      </c>
      <c r="X1866" s="105" t="s">
        <v>0</v>
      </c>
    </row>
    <row r="1867" spans="1:24" ht="30" hidden="1">
      <c r="A1867" s="7" t="s">
        <v>279</v>
      </c>
      <c r="B1867" s="151">
        <v>20562949535</v>
      </c>
      <c r="C1867" s="126" t="s">
        <v>11862</v>
      </c>
      <c r="D1867" s="145" t="s">
        <v>275</v>
      </c>
      <c r="E1867" s="126" t="s">
        <v>11863</v>
      </c>
      <c r="F1867" s="126">
        <v>998118621</v>
      </c>
      <c r="G1867" s="126" t="s">
        <v>22</v>
      </c>
      <c r="H1867" s="126" t="s">
        <v>100</v>
      </c>
      <c r="I1867" s="126">
        <v>14926</v>
      </c>
      <c r="J1867" s="126" t="s">
        <v>4896</v>
      </c>
      <c r="K1867" s="143" t="s">
        <v>4897</v>
      </c>
      <c r="L1867" s="143" t="s">
        <v>272</v>
      </c>
      <c r="M1867" s="126" t="s">
        <v>278</v>
      </c>
      <c r="N1867" s="126">
        <v>1911261</v>
      </c>
      <c r="O1867" s="126" t="s">
        <v>282</v>
      </c>
      <c r="P1867" s="126">
        <v>15000</v>
      </c>
      <c r="Q1867" s="126" t="s">
        <v>11539</v>
      </c>
      <c r="R1867" s="151" t="s">
        <v>11540</v>
      </c>
      <c r="S1867" s="151">
        <v>44200</v>
      </c>
      <c r="T1867" s="126">
        <v>44201</v>
      </c>
      <c r="U1867" s="126" t="s">
        <v>8879</v>
      </c>
      <c r="V1867" s="126" t="s">
        <v>11864</v>
      </c>
      <c r="W1867" s="105" t="s">
        <v>11865</v>
      </c>
      <c r="X1867" s="105" t="s">
        <v>0</v>
      </c>
    </row>
    <row r="1868" spans="1:24" ht="30" hidden="1">
      <c r="A1868" s="126" t="s">
        <v>271</v>
      </c>
      <c r="B1868" s="151">
        <v>44315758</v>
      </c>
      <c r="C1868" s="126" t="s">
        <v>11866</v>
      </c>
      <c r="D1868" s="145" t="s">
        <v>140</v>
      </c>
      <c r="E1868" s="126" t="s">
        <v>11867</v>
      </c>
      <c r="F1868" s="126">
        <v>987766272</v>
      </c>
      <c r="G1868" s="126" t="s">
        <v>22</v>
      </c>
      <c r="H1868" s="126" t="s">
        <v>11868</v>
      </c>
      <c r="I1868" s="126">
        <v>4819</v>
      </c>
      <c r="J1868" s="126" t="s">
        <v>11869</v>
      </c>
      <c r="K1868" s="143" t="s">
        <v>11870</v>
      </c>
      <c r="L1868" s="143" t="s">
        <v>272</v>
      </c>
      <c r="M1868" s="126" t="s">
        <v>274</v>
      </c>
      <c r="N1868" s="126">
        <v>1894361</v>
      </c>
      <c r="O1868" s="126" t="s">
        <v>282</v>
      </c>
      <c r="P1868" s="126">
        <v>5000</v>
      </c>
      <c r="Q1868" s="126" t="s">
        <v>11548</v>
      </c>
      <c r="R1868" s="151" t="s">
        <v>5051</v>
      </c>
      <c r="S1868" s="151">
        <v>44201</v>
      </c>
      <c r="T1868" s="126">
        <v>44201</v>
      </c>
      <c r="U1868" s="126" t="s">
        <v>7582</v>
      </c>
      <c r="V1868" s="126" t="s">
        <v>11871</v>
      </c>
      <c r="W1868" s="105" t="s">
        <v>11872</v>
      </c>
      <c r="X1868" s="105" t="s">
        <v>0</v>
      </c>
    </row>
    <row r="1869" spans="1:24" ht="30" hidden="1">
      <c r="A1869" s="126" t="s">
        <v>271</v>
      </c>
      <c r="B1869" s="151">
        <v>45498164</v>
      </c>
      <c r="C1869" s="126" t="s">
        <v>11873</v>
      </c>
      <c r="D1869" s="145" t="s">
        <v>140</v>
      </c>
      <c r="E1869" s="126" t="s">
        <v>11874</v>
      </c>
      <c r="F1869" s="126">
        <v>954197470</v>
      </c>
      <c r="G1869" s="126" t="s">
        <v>22</v>
      </c>
      <c r="H1869" s="126" t="s">
        <v>132</v>
      </c>
      <c r="I1869" s="126">
        <v>70306</v>
      </c>
      <c r="J1869" s="126" t="s">
        <v>11875</v>
      </c>
      <c r="K1869" s="143" t="s">
        <v>11876</v>
      </c>
      <c r="L1869" s="143" t="s">
        <v>272</v>
      </c>
      <c r="M1869" s="126" t="s">
        <v>274</v>
      </c>
      <c r="N1869" s="126">
        <v>1910811</v>
      </c>
      <c r="O1869" s="126" t="s">
        <v>282</v>
      </c>
      <c r="P1869" s="126">
        <v>70000</v>
      </c>
      <c r="Q1869" s="126" t="s">
        <v>11548</v>
      </c>
      <c r="R1869" s="151" t="s">
        <v>5074</v>
      </c>
      <c r="S1869" s="151">
        <v>44201</v>
      </c>
      <c r="T1869" s="126">
        <v>44201</v>
      </c>
      <c r="U1869" s="126" t="s">
        <v>8371</v>
      </c>
      <c r="V1869" s="126" t="s">
        <v>11877</v>
      </c>
      <c r="W1869" s="105" t="s">
        <v>11878</v>
      </c>
      <c r="X1869" s="105" t="s">
        <v>0</v>
      </c>
    </row>
    <row r="1870" spans="1:24" ht="30" hidden="1">
      <c r="A1870" s="126" t="s">
        <v>271</v>
      </c>
      <c r="B1870" s="151">
        <v>43778688</v>
      </c>
      <c r="C1870" s="126" t="s">
        <v>11879</v>
      </c>
      <c r="D1870" s="145" t="s">
        <v>140</v>
      </c>
      <c r="E1870" s="126" t="s">
        <v>8578</v>
      </c>
      <c r="F1870" s="126">
        <v>954216365</v>
      </c>
      <c r="G1870" s="126" t="s">
        <v>68</v>
      </c>
      <c r="H1870" s="126" t="s">
        <v>8579</v>
      </c>
      <c r="I1870" s="126">
        <v>11400</v>
      </c>
      <c r="J1870" s="126" t="s">
        <v>8580</v>
      </c>
      <c r="K1870" s="143" t="s">
        <v>8581</v>
      </c>
      <c r="L1870" s="143" t="s">
        <v>272</v>
      </c>
      <c r="M1870" s="126" t="s">
        <v>274</v>
      </c>
      <c r="N1870" s="126">
        <v>1860611</v>
      </c>
      <c r="O1870" s="126" t="s">
        <v>282</v>
      </c>
      <c r="P1870" s="126">
        <v>10000</v>
      </c>
      <c r="Q1870" s="126" t="s">
        <v>11548</v>
      </c>
      <c r="R1870" s="151" t="s">
        <v>11540</v>
      </c>
      <c r="S1870" s="151">
        <v>44177</v>
      </c>
      <c r="T1870" s="126">
        <v>44201</v>
      </c>
      <c r="U1870" s="126" t="s">
        <v>7920</v>
      </c>
      <c r="V1870" s="126" t="s">
        <v>11880</v>
      </c>
      <c r="W1870" s="105" t="s">
        <v>11881</v>
      </c>
      <c r="X1870" s="105" t="s">
        <v>0</v>
      </c>
    </row>
    <row r="1871" spans="1:24" ht="30" hidden="1">
      <c r="A1871" s="126" t="s">
        <v>271</v>
      </c>
      <c r="B1871" s="151">
        <v>20647799</v>
      </c>
      <c r="C1871" s="126" t="s">
        <v>11882</v>
      </c>
      <c r="D1871" s="145" t="s">
        <v>140</v>
      </c>
      <c r="E1871" s="126" t="s">
        <v>11883</v>
      </c>
      <c r="F1871" s="126">
        <v>989185434</v>
      </c>
      <c r="G1871" s="126" t="s">
        <v>11</v>
      </c>
      <c r="H1871" s="126" t="s">
        <v>11884</v>
      </c>
      <c r="I1871" s="126">
        <v>17580</v>
      </c>
      <c r="J1871" s="126" t="s">
        <v>11885</v>
      </c>
      <c r="K1871" s="143" t="s">
        <v>11886</v>
      </c>
      <c r="L1871" s="143" t="s">
        <v>272</v>
      </c>
      <c r="M1871" s="126" t="s">
        <v>274</v>
      </c>
      <c r="N1871" s="126">
        <v>1912261</v>
      </c>
      <c r="O1871" s="126" t="s">
        <v>282</v>
      </c>
      <c r="P1871" s="126">
        <v>15000</v>
      </c>
      <c r="Q1871" s="126" t="s">
        <v>11548</v>
      </c>
      <c r="R1871" s="151" t="s">
        <v>10732</v>
      </c>
      <c r="S1871" s="151">
        <v>44201</v>
      </c>
      <c r="T1871" s="126">
        <v>44201</v>
      </c>
      <c r="U1871" s="126" t="s">
        <v>11887</v>
      </c>
      <c r="V1871" s="126" t="s">
        <v>11059</v>
      </c>
      <c r="W1871" s="105" t="s">
        <v>11888</v>
      </c>
      <c r="X1871" s="105" t="s">
        <v>0</v>
      </c>
    </row>
    <row r="1872" spans="1:24" ht="30">
      <c r="A1872" s="126" t="s">
        <v>271</v>
      </c>
      <c r="B1872" s="151">
        <v>9083726</v>
      </c>
      <c r="C1872" s="126" t="s">
        <v>8967</v>
      </c>
      <c r="D1872" s="145" t="s">
        <v>140</v>
      </c>
      <c r="E1872" s="126" t="s">
        <v>8968</v>
      </c>
      <c r="F1872" s="126">
        <v>5184000</v>
      </c>
      <c r="G1872" s="126" t="s">
        <v>103</v>
      </c>
      <c r="H1872" s="126" t="s">
        <v>79</v>
      </c>
      <c r="I1872" s="126">
        <v>21326</v>
      </c>
      <c r="J1872" s="126" t="s">
        <v>8969</v>
      </c>
      <c r="K1872" s="143" t="s">
        <v>8970</v>
      </c>
      <c r="L1872" s="143" t="s">
        <v>272</v>
      </c>
      <c r="M1872" s="126" t="s">
        <v>278</v>
      </c>
      <c r="N1872" s="126">
        <v>1920741</v>
      </c>
      <c r="O1872" s="126" t="s">
        <v>284</v>
      </c>
      <c r="P1872" s="126"/>
      <c r="Q1872" s="126" t="s">
        <v>11548</v>
      </c>
      <c r="R1872" s="151"/>
      <c r="S1872" s="151">
        <v>44202</v>
      </c>
      <c r="T1872" s="126">
        <v>44202</v>
      </c>
      <c r="U1872" s="126" t="s">
        <v>4014</v>
      </c>
      <c r="V1872" s="126" t="s">
        <v>11889</v>
      </c>
      <c r="W1872" s="105" t="s">
        <v>11890</v>
      </c>
      <c r="X1872" s="105" t="s">
        <v>0</v>
      </c>
    </row>
    <row r="1873" spans="1:24" hidden="1">
      <c r="A1873" s="7" t="s">
        <v>279</v>
      </c>
      <c r="B1873" s="151">
        <v>20605257772</v>
      </c>
      <c r="C1873" s="126" t="s">
        <v>11891</v>
      </c>
      <c r="D1873" s="145" t="s">
        <v>275</v>
      </c>
      <c r="E1873" s="126" t="s">
        <v>11892</v>
      </c>
      <c r="F1873" s="126">
        <v>956241462</v>
      </c>
      <c r="G1873" s="126" t="s">
        <v>36</v>
      </c>
      <c r="H1873" s="126" t="s">
        <v>4439</v>
      </c>
      <c r="I1873" s="126">
        <v>4884</v>
      </c>
      <c r="J1873" s="126" t="s">
        <v>448</v>
      </c>
      <c r="K1873" s="143" t="s">
        <v>447</v>
      </c>
      <c r="L1873" s="143" t="s">
        <v>272</v>
      </c>
      <c r="M1873" s="126" t="s">
        <v>278</v>
      </c>
      <c r="N1873" s="126">
        <v>1920851</v>
      </c>
      <c r="O1873" s="126" t="s">
        <v>284</v>
      </c>
      <c r="P1873" s="126"/>
      <c r="Q1873" s="126" t="s">
        <v>11539</v>
      </c>
      <c r="R1873" s="151" t="s">
        <v>10732</v>
      </c>
      <c r="S1873" s="151">
        <v>44202</v>
      </c>
      <c r="T1873" s="126">
        <v>44202</v>
      </c>
      <c r="U1873" s="126" t="s">
        <v>11893</v>
      </c>
      <c r="V1873" s="126" t="s">
        <v>11894</v>
      </c>
      <c r="W1873" s="105" t="s">
        <v>11895</v>
      </c>
      <c r="X1873" s="105" t="s">
        <v>0</v>
      </c>
    </row>
    <row r="1874" spans="1:24" ht="30" hidden="1">
      <c r="A1874" s="126" t="s">
        <v>271</v>
      </c>
      <c r="B1874" s="151">
        <v>40575631</v>
      </c>
      <c r="C1874" s="126" t="s">
        <v>2497</v>
      </c>
      <c r="D1874" s="145" t="s">
        <v>140</v>
      </c>
      <c r="E1874" s="126" t="s">
        <v>2500</v>
      </c>
      <c r="F1874" s="126">
        <v>954171305</v>
      </c>
      <c r="G1874" s="126" t="s">
        <v>11</v>
      </c>
      <c r="H1874" s="126" t="s">
        <v>11896</v>
      </c>
      <c r="I1874" s="126">
        <v>4366</v>
      </c>
      <c r="J1874" s="126" t="s">
        <v>2499</v>
      </c>
      <c r="K1874" s="143" t="s">
        <v>2498</v>
      </c>
      <c r="L1874" s="143" t="s">
        <v>272</v>
      </c>
      <c r="M1874" s="126" t="s">
        <v>274</v>
      </c>
      <c r="N1874" s="126">
        <v>1912131</v>
      </c>
      <c r="O1874" s="126" t="s">
        <v>282</v>
      </c>
      <c r="P1874" s="126">
        <v>5000</v>
      </c>
      <c r="Q1874" s="126" t="s">
        <v>11548</v>
      </c>
      <c r="R1874" s="151" t="s">
        <v>10732</v>
      </c>
      <c r="S1874" s="151">
        <v>44202</v>
      </c>
      <c r="T1874" s="126">
        <v>44202</v>
      </c>
      <c r="U1874" s="126" t="s">
        <v>8448</v>
      </c>
      <c r="V1874" s="126" t="s">
        <v>11897</v>
      </c>
      <c r="W1874" s="105" t="s">
        <v>11898</v>
      </c>
      <c r="X1874" s="105" t="s">
        <v>0</v>
      </c>
    </row>
    <row r="1875" spans="1:24" ht="30" hidden="1">
      <c r="A1875" s="126" t="s">
        <v>271</v>
      </c>
      <c r="B1875" s="151">
        <v>45400230</v>
      </c>
      <c r="C1875" s="126" t="s">
        <v>1083</v>
      </c>
      <c r="D1875" s="145" t="s">
        <v>140</v>
      </c>
      <c r="E1875" s="126" t="s">
        <v>1087</v>
      </c>
      <c r="F1875" s="126">
        <v>992893170</v>
      </c>
      <c r="G1875" s="126" t="s">
        <v>11</v>
      </c>
      <c r="H1875" s="126" t="s">
        <v>6882</v>
      </c>
      <c r="I1875" s="126">
        <v>5219</v>
      </c>
      <c r="J1875" s="126" t="s">
        <v>1086</v>
      </c>
      <c r="K1875" s="143" t="s">
        <v>1085</v>
      </c>
      <c r="L1875" s="143" t="s">
        <v>272</v>
      </c>
      <c r="M1875" s="126" t="s">
        <v>274</v>
      </c>
      <c r="N1875" s="126">
        <v>1907271</v>
      </c>
      <c r="O1875" s="126" t="s">
        <v>282</v>
      </c>
      <c r="P1875" s="126">
        <v>5000</v>
      </c>
      <c r="Q1875" s="126" t="s">
        <v>11539</v>
      </c>
      <c r="R1875" s="151" t="s">
        <v>5074</v>
      </c>
      <c r="S1875" s="151">
        <v>44202</v>
      </c>
      <c r="T1875" s="126">
        <v>44202</v>
      </c>
      <c r="U1875" s="126" t="s">
        <v>9081</v>
      </c>
      <c r="V1875" s="126" t="s">
        <v>11899</v>
      </c>
      <c r="W1875" s="105" t="s">
        <v>10864</v>
      </c>
      <c r="X1875" s="105" t="s">
        <v>0</v>
      </c>
    </row>
    <row r="1876" spans="1:24" hidden="1">
      <c r="A1876" s="126" t="s">
        <v>271</v>
      </c>
      <c r="B1876" s="151">
        <v>6806079</v>
      </c>
      <c r="C1876" s="126" t="s">
        <v>11900</v>
      </c>
      <c r="D1876" s="145" t="s">
        <v>140</v>
      </c>
      <c r="E1876" s="126" t="s">
        <v>11901</v>
      </c>
      <c r="F1876" s="126">
        <v>996289811</v>
      </c>
      <c r="G1876" s="126" t="s">
        <v>36</v>
      </c>
      <c r="H1876" s="126" t="s">
        <v>50</v>
      </c>
      <c r="I1876" s="126">
        <v>39524</v>
      </c>
      <c r="J1876" s="126" t="s">
        <v>11902</v>
      </c>
      <c r="K1876" s="143" t="s">
        <v>11903</v>
      </c>
      <c r="L1876" s="143" t="s">
        <v>272</v>
      </c>
      <c r="M1876" s="126" t="s">
        <v>274</v>
      </c>
      <c r="N1876" s="126">
        <v>1912371</v>
      </c>
      <c r="O1876" s="126" t="s">
        <v>282</v>
      </c>
      <c r="P1876" s="126">
        <v>40000</v>
      </c>
      <c r="Q1876" s="126" t="s">
        <v>11539</v>
      </c>
      <c r="R1876" s="151" t="s">
        <v>10732</v>
      </c>
      <c r="S1876" s="151">
        <v>44202</v>
      </c>
      <c r="T1876" s="126">
        <v>44202</v>
      </c>
      <c r="U1876" s="126" t="s">
        <v>11213</v>
      </c>
      <c r="V1876" s="126" t="s">
        <v>7057</v>
      </c>
      <c r="W1876" s="105" t="s">
        <v>11904</v>
      </c>
      <c r="X1876" s="105" t="s">
        <v>0</v>
      </c>
    </row>
    <row r="1877" spans="1:24" ht="30" hidden="1">
      <c r="A1877" s="126" t="s">
        <v>271</v>
      </c>
      <c r="B1877" s="151">
        <v>10114439</v>
      </c>
      <c r="C1877" s="126" t="s">
        <v>3018</v>
      </c>
      <c r="D1877" s="145" t="s">
        <v>140</v>
      </c>
      <c r="E1877" s="126" t="s">
        <v>3020</v>
      </c>
      <c r="F1877" s="126">
        <v>954216365</v>
      </c>
      <c r="G1877" s="126" t="s">
        <v>25</v>
      </c>
      <c r="H1877" s="126" t="s">
        <v>4781</v>
      </c>
      <c r="I1877" s="126">
        <v>18</v>
      </c>
      <c r="J1877" s="126" t="s">
        <v>11905</v>
      </c>
      <c r="K1877" s="143" t="s">
        <v>3019</v>
      </c>
      <c r="L1877" s="143" t="s">
        <v>272</v>
      </c>
      <c r="M1877" s="126" t="s">
        <v>278</v>
      </c>
      <c r="N1877" s="126">
        <v>1857871</v>
      </c>
      <c r="O1877" s="126" t="s">
        <v>280</v>
      </c>
      <c r="P1877" s="126"/>
      <c r="Q1877" s="126" t="s">
        <v>11906</v>
      </c>
      <c r="R1877" s="151"/>
      <c r="S1877" s="151">
        <v>44172</v>
      </c>
      <c r="T1877" s="126">
        <v>44202</v>
      </c>
      <c r="U1877" s="126" t="s">
        <v>4014</v>
      </c>
      <c r="V1877" s="126" t="s">
        <v>11907</v>
      </c>
      <c r="W1877" s="105" t="s">
        <v>11908</v>
      </c>
      <c r="X1877" s="105" t="s">
        <v>0</v>
      </c>
    </row>
    <row r="1878" spans="1:24" ht="30" hidden="1">
      <c r="A1878" s="7" t="s">
        <v>279</v>
      </c>
      <c r="B1878" s="151">
        <v>20601129826</v>
      </c>
      <c r="C1878" s="126" t="s">
        <v>1028</v>
      </c>
      <c r="D1878" s="145" t="s">
        <v>275</v>
      </c>
      <c r="E1878" s="126" t="s">
        <v>1031</v>
      </c>
      <c r="F1878" s="126">
        <v>920542836</v>
      </c>
      <c r="G1878" s="126" t="s">
        <v>11</v>
      </c>
      <c r="H1878" s="126" t="s">
        <v>4387</v>
      </c>
      <c r="I1878" s="126">
        <v>85284</v>
      </c>
      <c r="J1878" s="126" t="s">
        <v>4428</v>
      </c>
      <c r="K1878" s="143" t="s">
        <v>4429</v>
      </c>
      <c r="L1878" s="143" t="s">
        <v>272</v>
      </c>
      <c r="M1878" s="126" t="s">
        <v>274</v>
      </c>
      <c r="N1878" s="126">
        <v>1913621</v>
      </c>
      <c r="O1878" s="126" t="s">
        <v>282</v>
      </c>
      <c r="P1878" s="126">
        <v>85000</v>
      </c>
      <c r="Q1878" s="126" t="s">
        <v>11548</v>
      </c>
      <c r="R1878" s="151" t="s">
        <v>5051</v>
      </c>
      <c r="S1878" s="151">
        <v>44201</v>
      </c>
      <c r="T1878" s="126">
        <v>44202</v>
      </c>
      <c r="U1878" s="126" t="s">
        <v>5495</v>
      </c>
      <c r="V1878" s="126" t="s">
        <v>11909</v>
      </c>
      <c r="W1878" s="105" t="s">
        <v>11910</v>
      </c>
      <c r="X1878" s="105" t="s">
        <v>0</v>
      </c>
    </row>
    <row r="1879" spans="1:24" ht="30" hidden="1">
      <c r="A1879" s="7" t="s">
        <v>279</v>
      </c>
      <c r="B1879" s="151">
        <v>10412656038</v>
      </c>
      <c r="C1879" s="126" t="s">
        <v>2093</v>
      </c>
      <c r="D1879" s="145" t="s">
        <v>275</v>
      </c>
      <c r="E1879" s="126" t="s">
        <v>2096</v>
      </c>
      <c r="F1879" s="126">
        <v>950089922</v>
      </c>
      <c r="G1879" s="126" t="s">
        <v>22</v>
      </c>
      <c r="H1879" s="126" t="s">
        <v>11868</v>
      </c>
      <c r="I1879" s="126">
        <v>5016</v>
      </c>
      <c r="J1879" s="126" t="s">
        <v>2095</v>
      </c>
      <c r="K1879" s="143" t="s">
        <v>2094</v>
      </c>
      <c r="L1879" s="143" t="s">
        <v>272</v>
      </c>
      <c r="M1879" s="126" t="s">
        <v>274</v>
      </c>
      <c r="N1879" s="126">
        <v>1911981</v>
      </c>
      <c r="O1879" s="126" t="s">
        <v>282</v>
      </c>
      <c r="P1879" s="126">
        <v>5000</v>
      </c>
      <c r="Q1879" s="126" t="s">
        <v>11539</v>
      </c>
      <c r="R1879" s="151" t="s">
        <v>5074</v>
      </c>
      <c r="S1879" s="151">
        <v>44202</v>
      </c>
      <c r="T1879" s="126">
        <v>44202</v>
      </c>
      <c r="U1879" s="126" t="s">
        <v>11911</v>
      </c>
      <c r="V1879" s="126" t="s">
        <v>11912</v>
      </c>
      <c r="W1879" s="105" t="s">
        <v>11913</v>
      </c>
      <c r="X1879" s="105" t="s">
        <v>0</v>
      </c>
    </row>
    <row r="1880" spans="1:24" ht="30" hidden="1">
      <c r="A1880" s="7" t="s">
        <v>279</v>
      </c>
      <c r="B1880" s="151">
        <v>20555113731</v>
      </c>
      <c r="C1880" s="126" t="s">
        <v>11914</v>
      </c>
      <c r="D1880" s="145" t="s">
        <v>275</v>
      </c>
      <c r="E1880" s="126" t="s">
        <v>11915</v>
      </c>
      <c r="F1880" s="126">
        <v>922752156</v>
      </c>
      <c r="G1880" s="126" t="s">
        <v>25</v>
      </c>
      <c r="H1880" s="126" t="s">
        <v>11916</v>
      </c>
      <c r="I1880" s="126">
        <v>5167</v>
      </c>
      <c r="J1880" s="126" t="s">
        <v>11917</v>
      </c>
      <c r="K1880" s="143" t="s">
        <v>11918</v>
      </c>
      <c r="L1880" s="143" t="s">
        <v>272</v>
      </c>
      <c r="M1880" s="126" t="s">
        <v>274</v>
      </c>
      <c r="N1880" s="126">
        <v>1914911</v>
      </c>
      <c r="O1880" s="126" t="s">
        <v>282</v>
      </c>
      <c r="P1880" s="126">
        <v>5000</v>
      </c>
      <c r="Q1880" s="126" t="s">
        <v>11548</v>
      </c>
      <c r="R1880" s="151" t="s">
        <v>5074</v>
      </c>
      <c r="S1880" s="151">
        <v>44202</v>
      </c>
      <c r="T1880" s="126">
        <v>44202</v>
      </c>
      <c r="U1880" s="126" t="s">
        <v>9243</v>
      </c>
      <c r="V1880" s="126" t="s">
        <v>10959</v>
      </c>
      <c r="W1880" s="105" t="s">
        <v>10960</v>
      </c>
      <c r="X1880" s="105" t="s">
        <v>0</v>
      </c>
    </row>
    <row r="1881" spans="1:24" hidden="1">
      <c r="A1881" s="7" t="s">
        <v>279</v>
      </c>
      <c r="B1881" s="151">
        <v>20605257772</v>
      </c>
      <c r="C1881" s="126" t="s">
        <v>11891</v>
      </c>
      <c r="D1881" s="145" t="s">
        <v>275</v>
      </c>
      <c r="E1881" s="126" t="s">
        <v>11892</v>
      </c>
      <c r="F1881" s="126">
        <v>956241462</v>
      </c>
      <c r="G1881" s="126" t="s">
        <v>36</v>
      </c>
      <c r="H1881" s="126" t="s">
        <v>4439</v>
      </c>
      <c r="I1881" s="126">
        <v>4884</v>
      </c>
      <c r="J1881" s="126" t="s">
        <v>448</v>
      </c>
      <c r="K1881" s="143" t="s">
        <v>447</v>
      </c>
      <c r="L1881" s="143" t="s">
        <v>272</v>
      </c>
      <c r="M1881" s="126" t="s">
        <v>274</v>
      </c>
      <c r="N1881" s="126">
        <v>1913941</v>
      </c>
      <c r="O1881" s="126" t="s">
        <v>282</v>
      </c>
      <c r="P1881" s="126">
        <v>5000</v>
      </c>
      <c r="Q1881" s="126" t="s">
        <v>11539</v>
      </c>
      <c r="R1881" s="151" t="s">
        <v>10732</v>
      </c>
      <c r="S1881" s="151">
        <v>44202</v>
      </c>
      <c r="T1881" s="126">
        <v>44202</v>
      </c>
      <c r="U1881" s="126" t="s">
        <v>9243</v>
      </c>
      <c r="V1881" s="126" t="s">
        <v>11919</v>
      </c>
      <c r="W1881" s="105" t="s">
        <v>6671</v>
      </c>
      <c r="X1881" s="105" t="s">
        <v>0</v>
      </c>
    </row>
    <row r="1882" spans="1:24" hidden="1">
      <c r="A1882" s="7" t="s">
        <v>279</v>
      </c>
      <c r="B1882" s="151">
        <v>20605257772</v>
      </c>
      <c r="C1882" s="126" t="s">
        <v>11891</v>
      </c>
      <c r="D1882" s="145" t="s">
        <v>275</v>
      </c>
      <c r="E1882" s="126" t="s">
        <v>11892</v>
      </c>
      <c r="F1882" s="126">
        <v>956241462</v>
      </c>
      <c r="G1882" s="126" t="s">
        <v>36</v>
      </c>
      <c r="H1882" s="126" t="s">
        <v>4439</v>
      </c>
      <c r="I1882" s="126">
        <v>4884</v>
      </c>
      <c r="J1882" s="126" t="s">
        <v>448</v>
      </c>
      <c r="K1882" s="143" t="s">
        <v>447</v>
      </c>
      <c r="L1882" s="143" t="s">
        <v>272</v>
      </c>
      <c r="M1882" s="126" t="s">
        <v>278</v>
      </c>
      <c r="N1882" s="126">
        <v>1920871</v>
      </c>
      <c r="O1882" s="126" t="s">
        <v>282</v>
      </c>
      <c r="P1882" s="126">
        <v>5000</v>
      </c>
      <c r="Q1882" s="126" t="s">
        <v>11539</v>
      </c>
      <c r="R1882" s="151" t="s">
        <v>10732</v>
      </c>
      <c r="S1882" s="151">
        <v>44202</v>
      </c>
      <c r="T1882" s="126">
        <v>44202</v>
      </c>
      <c r="U1882" s="126" t="s">
        <v>6587</v>
      </c>
      <c r="V1882" s="126" t="s">
        <v>11919</v>
      </c>
      <c r="W1882" s="105" t="s">
        <v>11920</v>
      </c>
      <c r="X1882" s="105" t="s">
        <v>0</v>
      </c>
    </row>
    <row r="1883" spans="1:24" hidden="1">
      <c r="A1883" s="126" t="s">
        <v>271</v>
      </c>
      <c r="B1883" s="151">
        <v>5292616</v>
      </c>
      <c r="C1883" s="126" t="s">
        <v>11832</v>
      </c>
      <c r="D1883" s="145" t="s">
        <v>140</v>
      </c>
      <c r="E1883" s="126" t="s">
        <v>11833</v>
      </c>
      <c r="F1883" s="126">
        <v>954216365</v>
      </c>
      <c r="G1883" s="126" t="s">
        <v>39</v>
      </c>
      <c r="H1883" s="126" t="s">
        <v>5009</v>
      </c>
      <c r="I1883" s="126">
        <v>5006</v>
      </c>
      <c r="J1883" s="126" t="s">
        <v>11834</v>
      </c>
      <c r="K1883" s="143" t="s">
        <v>11835</v>
      </c>
      <c r="L1883" s="143" t="s">
        <v>272</v>
      </c>
      <c r="M1883" s="126" t="s">
        <v>274</v>
      </c>
      <c r="N1883" s="126">
        <v>1904731</v>
      </c>
      <c r="O1883" s="126" t="s">
        <v>277</v>
      </c>
      <c r="P1883" s="126"/>
      <c r="Q1883" s="126" t="s">
        <v>11539</v>
      </c>
      <c r="R1883" s="151" t="s">
        <v>10732</v>
      </c>
      <c r="S1883" s="151">
        <v>44200</v>
      </c>
      <c r="T1883" s="126">
        <v>44203</v>
      </c>
      <c r="U1883" s="126" t="s">
        <v>11921</v>
      </c>
      <c r="V1883" s="126" t="s">
        <v>11922</v>
      </c>
      <c r="W1883" s="105" t="s">
        <v>11923</v>
      </c>
      <c r="X1883" s="105" t="s">
        <v>0</v>
      </c>
    </row>
    <row r="1884" spans="1:24" hidden="1">
      <c r="A1884" s="126" t="s">
        <v>271</v>
      </c>
      <c r="B1884" s="151">
        <v>47673120</v>
      </c>
      <c r="C1884" s="126" t="s">
        <v>11924</v>
      </c>
      <c r="D1884" s="145" t="s">
        <v>140</v>
      </c>
      <c r="E1884" s="126" t="s">
        <v>11925</v>
      </c>
      <c r="F1884" s="126">
        <v>954216365</v>
      </c>
      <c r="G1884" s="126" t="s">
        <v>39</v>
      </c>
      <c r="H1884" s="126" t="s">
        <v>5009</v>
      </c>
      <c r="I1884" s="126">
        <v>12264</v>
      </c>
      <c r="J1884" s="126" t="s">
        <v>11926</v>
      </c>
      <c r="K1884" s="143" t="s">
        <v>11927</v>
      </c>
      <c r="L1884" s="143" t="s">
        <v>272</v>
      </c>
      <c r="M1884" s="126" t="s">
        <v>274</v>
      </c>
      <c r="N1884" s="126">
        <v>1848041</v>
      </c>
      <c r="O1884" s="126" t="s">
        <v>277</v>
      </c>
      <c r="P1884" s="126"/>
      <c r="Q1884" s="126" t="s">
        <v>11539</v>
      </c>
      <c r="R1884" s="151" t="s">
        <v>10732</v>
      </c>
      <c r="S1884" s="151">
        <v>44186</v>
      </c>
      <c r="T1884" s="126">
        <v>44203</v>
      </c>
      <c r="U1884" s="126" t="s">
        <v>4649</v>
      </c>
      <c r="V1884" s="126" t="s">
        <v>11480</v>
      </c>
      <c r="W1884" s="105" t="s">
        <v>11928</v>
      </c>
      <c r="X1884" s="105" t="s">
        <v>0</v>
      </c>
    </row>
    <row r="1885" spans="1:24" hidden="1">
      <c r="A1885" s="126" t="s">
        <v>271</v>
      </c>
      <c r="B1885" s="151">
        <v>8855880</v>
      </c>
      <c r="C1885" s="126" t="s">
        <v>11929</v>
      </c>
      <c r="D1885" s="145" t="s">
        <v>140</v>
      </c>
      <c r="E1885" s="126" t="s">
        <v>11930</v>
      </c>
      <c r="F1885" s="126">
        <v>992465652</v>
      </c>
      <c r="G1885" s="126" t="s">
        <v>25</v>
      </c>
      <c r="H1885" s="126" t="s">
        <v>11931</v>
      </c>
      <c r="I1885" s="126">
        <v>5635</v>
      </c>
      <c r="J1885" s="126" t="s">
        <v>11932</v>
      </c>
      <c r="K1885" s="143" t="s">
        <v>11933</v>
      </c>
      <c r="L1885" s="143" t="s">
        <v>272</v>
      </c>
      <c r="M1885" s="126" t="s">
        <v>274</v>
      </c>
      <c r="N1885" s="126">
        <v>1914031</v>
      </c>
      <c r="O1885" s="126" t="s">
        <v>282</v>
      </c>
      <c r="P1885" s="126">
        <v>5000</v>
      </c>
      <c r="Q1885" s="126" t="s">
        <v>11539</v>
      </c>
      <c r="R1885" s="151" t="s">
        <v>5051</v>
      </c>
      <c r="S1885" s="151">
        <v>44203</v>
      </c>
      <c r="T1885" s="126">
        <v>44203</v>
      </c>
      <c r="U1885" s="126" t="s">
        <v>11934</v>
      </c>
      <c r="V1885" s="126" t="s">
        <v>11935</v>
      </c>
      <c r="W1885" s="105" t="s">
        <v>11936</v>
      </c>
      <c r="X1885" s="105" t="s">
        <v>0</v>
      </c>
    </row>
    <row r="1886" spans="1:24" ht="30" hidden="1">
      <c r="A1886" s="126" t="s">
        <v>271</v>
      </c>
      <c r="B1886" s="151">
        <v>43188164</v>
      </c>
      <c r="C1886" s="126" t="s">
        <v>8680</v>
      </c>
      <c r="D1886" s="145" t="s">
        <v>140</v>
      </c>
      <c r="E1886" s="126" t="s">
        <v>8681</v>
      </c>
      <c r="F1886" s="126">
        <v>926275556</v>
      </c>
      <c r="G1886" s="126" t="s">
        <v>25</v>
      </c>
      <c r="H1886" s="126" t="s">
        <v>4556</v>
      </c>
      <c r="I1886" s="126">
        <v>5409</v>
      </c>
      <c r="J1886" s="126" t="s">
        <v>8682</v>
      </c>
      <c r="K1886" s="143" t="s">
        <v>8683</v>
      </c>
      <c r="L1886" s="143" t="s">
        <v>272</v>
      </c>
      <c r="M1886" s="126" t="s">
        <v>274</v>
      </c>
      <c r="N1886" s="126">
        <v>1916811</v>
      </c>
      <c r="O1886" s="126" t="s">
        <v>282</v>
      </c>
      <c r="P1886" s="126">
        <v>5000</v>
      </c>
      <c r="Q1886" s="126" t="s">
        <v>11539</v>
      </c>
      <c r="R1886" s="151" t="s">
        <v>11540</v>
      </c>
      <c r="S1886" s="151">
        <v>44203</v>
      </c>
      <c r="T1886" s="126">
        <v>44203</v>
      </c>
      <c r="U1886" s="126" t="s">
        <v>9243</v>
      </c>
      <c r="V1886" s="126" t="s">
        <v>11937</v>
      </c>
      <c r="W1886" s="105" t="s">
        <v>11938</v>
      </c>
      <c r="X1886" s="105" t="s">
        <v>0</v>
      </c>
    </row>
    <row r="1887" spans="1:24" ht="30" hidden="1">
      <c r="A1887" s="126" t="s">
        <v>271</v>
      </c>
      <c r="B1887" s="151">
        <v>7494327</v>
      </c>
      <c r="C1887" s="126" t="s">
        <v>11939</v>
      </c>
      <c r="D1887" s="145" t="s">
        <v>140</v>
      </c>
      <c r="E1887" s="126" t="s">
        <v>11940</v>
      </c>
      <c r="F1887" s="126">
        <v>989236948</v>
      </c>
      <c r="G1887" s="126" t="s">
        <v>22</v>
      </c>
      <c r="H1887" s="126" t="s">
        <v>132</v>
      </c>
      <c r="I1887" s="126">
        <v>55116</v>
      </c>
      <c r="J1887" s="126" t="s">
        <v>11941</v>
      </c>
      <c r="K1887" s="143" t="s">
        <v>11942</v>
      </c>
      <c r="L1887" s="143" t="s">
        <v>272</v>
      </c>
      <c r="M1887" s="126" t="s">
        <v>278</v>
      </c>
      <c r="N1887" s="126">
        <v>1921471</v>
      </c>
      <c r="O1887" s="126" t="s">
        <v>282</v>
      </c>
      <c r="P1887" s="126">
        <v>55000</v>
      </c>
      <c r="Q1887" s="126" t="s">
        <v>11539</v>
      </c>
      <c r="R1887" s="151" t="s">
        <v>11540</v>
      </c>
      <c r="S1887" s="151">
        <v>44203</v>
      </c>
      <c r="T1887" s="126">
        <v>44203</v>
      </c>
      <c r="U1887" s="126" t="s">
        <v>10235</v>
      </c>
      <c r="V1887" s="126" t="s">
        <v>11943</v>
      </c>
      <c r="W1887" s="105" t="s">
        <v>11944</v>
      </c>
      <c r="X1887" s="105" t="s">
        <v>0</v>
      </c>
    </row>
    <row r="1888" spans="1:24" hidden="1">
      <c r="A1888" s="7" t="s">
        <v>279</v>
      </c>
      <c r="B1888" s="151">
        <v>20537465272</v>
      </c>
      <c r="C1888" s="126" t="s">
        <v>4967</v>
      </c>
      <c r="D1888" s="145" t="s">
        <v>275</v>
      </c>
      <c r="E1888" s="126" t="s">
        <v>4968</v>
      </c>
      <c r="F1888" s="126">
        <v>933588643</v>
      </c>
      <c r="G1888" s="126" t="s">
        <v>39</v>
      </c>
      <c r="H1888" s="126" t="s">
        <v>97</v>
      </c>
      <c r="I1888" s="126">
        <v>20224</v>
      </c>
      <c r="J1888" s="126" t="s">
        <v>4969</v>
      </c>
      <c r="K1888" s="143" t="s">
        <v>4970</v>
      </c>
      <c r="L1888" s="143" t="s">
        <v>272</v>
      </c>
      <c r="M1888" s="126" t="s">
        <v>274</v>
      </c>
      <c r="N1888" s="126">
        <v>1903041</v>
      </c>
      <c r="O1888" s="126" t="s">
        <v>282</v>
      </c>
      <c r="P1888" s="126">
        <v>20000</v>
      </c>
      <c r="Q1888" s="126" t="s">
        <v>11539</v>
      </c>
      <c r="R1888" s="151" t="s">
        <v>5051</v>
      </c>
      <c r="S1888" s="151">
        <v>44200</v>
      </c>
      <c r="T1888" s="126">
        <v>44203</v>
      </c>
      <c r="U1888" s="126" t="s">
        <v>11945</v>
      </c>
      <c r="V1888" s="126" t="s">
        <v>11946</v>
      </c>
      <c r="W1888" s="105" t="s">
        <v>11947</v>
      </c>
      <c r="X1888" s="105" t="s">
        <v>0</v>
      </c>
    </row>
    <row r="1889" spans="1:24" ht="30" hidden="1">
      <c r="A1889" s="7" t="s">
        <v>279</v>
      </c>
      <c r="B1889" s="151">
        <v>20603161662</v>
      </c>
      <c r="C1889" s="126" t="s">
        <v>11948</v>
      </c>
      <c r="D1889" s="145" t="s">
        <v>275</v>
      </c>
      <c r="E1889" s="126" t="s">
        <v>7982</v>
      </c>
      <c r="F1889" s="126">
        <v>979330398</v>
      </c>
      <c r="G1889" s="126" t="s">
        <v>36</v>
      </c>
      <c r="H1889" s="126" t="s">
        <v>4808</v>
      </c>
      <c r="I1889" s="126">
        <v>15676</v>
      </c>
      <c r="J1889" s="126" t="s">
        <v>730</v>
      </c>
      <c r="K1889" s="143" t="s">
        <v>729</v>
      </c>
      <c r="L1889" s="143" t="s">
        <v>272</v>
      </c>
      <c r="M1889" s="126" t="s">
        <v>274</v>
      </c>
      <c r="N1889" s="126">
        <v>1914851</v>
      </c>
      <c r="O1889" s="126" t="s">
        <v>282</v>
      </c>
      <c r="P1889" s="126">
        <v>15000</v>
      </c>
      <c r="Q1889" s="126" t="s">
        <v>11548</v>
      </c>
      <c r="R1889" s="151" t="s">
        <v>10732</v>
      </c>
      <c r="S1889" s="151">
        <v>44203</v>
      </c>
      <c r="T1889" s="126">
        <v>44203</v>
      </c>
      <c r="U1889" s="126" t="s">
        <v>7920</v>
      </c>
      <c r="V1889" s="126" t="s">
        <v>10785</v>
      </c>
      <c r="W1889" s="105" t="s">
        <v>10895</v>
      </c>
      <c r="X1889" s="105" t="s">
        <v>0</v>
      </c>
    </row>
    <row r="1890" spans="1:24" ht="30" hidden="1">
      <c r="A1890" s="7" t="s">
        <v>279</v>
      </c>
      <c r="B1890" s="151">
        <v>20555113731</v>
      </c>
      <c r="C1890" s="126" t="s">
        <v>11914</v>
      </c>
      <c r="D1890" s="145" t="s">
        <v>275</v>
      </c>
      <c r="E1890" s="126" t="s">
        <v>11915</v>
      </c>
      <c r="F1890" s="126">
        <v>922752156</v>
      </c>
      <c r="G1890" s="126" t="s">
        <v>25</v>
      </c>
      <c r="H1890" s="126" t="s">
        <v>11916</v>
      </c>
      <c r="I1890" s="126">
        <v>4978</v>
      </c>
      <c r="J1890" s="126" t="s">
        <v>11949</v>
      </c>
      <c r="K1890" s="143" t="s">
        <v>11950</v>
      </c>
      <c r="L1890" s="143" t="s">
        <v>272</v>
      </c>
      <c r="M1890" s="126" t="s">
        <v>274</v>
      </c>
      <c r="N1890" s="126">
        <v>1914951</v>
      </c>
      <c r="O1890" s="126" t="s">
        <v>282</v>
      </c>
      <c r="P1890" s="126">
        <v>5000</v>
      </c>
      <c r="Q1890" s="126" t="s">
        <v>11548</v>
      </c>
      <c r="R1890" s="151" t="s">
        <v>5074</v>
      </c>
      <c r="S1890" s="151">
        <v>44203</v>
      </c>
      <c r="T1890" s="126">
        <v>44203</v>
      </c>
      <c r="U1890" s="126" t="s">
        <v>9243</v>
      </c>
      <c r="V1890" s="126" t="s">
        <v>10959</v>
      </c>
      <c r="W1890" s="105" t="s">
        <v>10960</v>
      </c>
      <c r="X1890" s="105" t="s">
        <v>0</v>
      </c>
    </row>
    <row r="1891" spans="1:24" hidden="1">
      <c r="A1891" s="126" t="s">
        <v>279</v>
      </c>
      <c r="B1891" s="151">
        <v>20605257772</v>
      </c>
      <c r="C1891" s="126" t="s">
        <v>11891</v>
      </c>
      <c r="D1891" s="145" t="s">
        <v>275</v>
      </c>
      <c r="E1891" s="126" t="s">
        <v>11892</v>
      </c>
      <c r="F1891" s="126">
        <v>956241462</v>
      </c>
      <c r="G1891" s="126" t="s">
        <v>36</v>
      </c>
      <c r="H1891" s="126" t="s">
        <v>4439</v>
      </c>
      <c r="I1891" s="126">
        <v>4884</v>
      </c>
      <c r="J1891" s="126" t="s">
        <v>448</v>
      </c>
      <c r="K1891" s="143" t="s">
        <v>447</v>
      </c>
      <c r="L1891" s="143" t="s">
        <v>272</v>
      </c>
      <c r="M1891" s="126" t="s">
        <v>278</v>
      </c>
      <c r="N1891" s="126">
        <v>1920851</v>
      </c>
      <c r="O1891" s="126" t="s">
        <v>284</v>
      </c>
      <c r="P1891" s="126"/>
      <c r="Q1891" s="126" t="s">
        <v>11539</v>
      </c>
      <c r="R1891" s="151" t="s">
        <v>10732</v>
      </c>
      <c r="S1891" s="151">
        <v>44202</v>
      </c>
      <c r="T1891" s="126">
        <v>44202</v>
      </c>
      <c r="U1891" s="126" t="s">
        <v>11893</v>
      </c>
      <c r="V1891" s="126" t="s">
        <v>11894</v>
      </c>
      <c r="W1891" s="105" t="s">
        <v>11895</v>
      </c>
      <c r="X1891" s="105" t="s">
        <v>0</v>
      </c>
    </row>
    <row r="1892" spans="1:24" ht="30" hidden="1">
      <c r="A1892" s="126" t="s">
        <v>271</v>
      </c>
      <c r="B1892" s="151">
        <v>40575631</v>
      </c>
      <c r="C1892" s="126" t="s">
        <v>2497</v>
      </c>
      <c r="D1892" s="145" t="s">
        <v>275</v>
      </c>
      <c r="E1892" s="126" t="s">
        <v>2500</v>
      </c>
      <c r="F1892" s="126">
        <v>954171305</v>
      </c>
      <c r="G1892" s="126" t="s">
        <v>11</v>
      </c>
      <c r="H1892" s="126" t="s">
        <v>11896</v>
      </c>
      <c r="I1892" s="126">
        <v>4366</v>
      </c>
      <c r="J1892" s="126" t="s">
        <v>2499</v>
      </c>
      <c r="K1892" s="143" t="s">
        <v>2498</v>
      </c>
      <c r="L1892" s="143" t="s">
        <v>272</v>
      </c>
      <c r="M1892" s="126" t="s">
        <v>274</v>
      </c>
      <c r="N1892" s="126">
        <v>1912131</v>
      </c>
      <c r="O1892" s="126" t="s">
        <v>282</v>
      </c>
      <c r="P1892" s="126">
        <v>5000</v>
      </c>
      <c r="Q1892" s="126" t="s">
        <v>11548</v>
      </c>
      <c r="R1892" s="151" t="s">
        <v>10732</v>
      </c>
      <c r="S1892" s="151">
        <v>44202</v>
      </c>
      <c r="T1892" s="126">
        <v>44202</v>
      </c>
      <c r="U1892" s="126" t="s">
        <v>8448</v>
      </c>
      <c r="V1892" s="126" t="s">
        <v>11897</v>
      </c>
      <c r="W1892" s="105" t="s">
        <v>11898</v>
      </c>
      <c r="X1892" s="105" t="s">
        <v>0</v>
      </c>
    </row>
    <row r="1893" spans="1:24" ht="30" hidden="1">
      <c r="A1893" s="126" t="s">
        <v>271</v>
      </c>
      <c r="B1893" s="151">
        <v>45400230</v>
      </c>
      <c r="C1893" s="126" t="s">
        <v>1083</v>
      </c>
      <c r="D1893" s="145" t="s">
        <v>140</v>
      </c>
      <c r="E1893" s="126" t="s">
        <v>1087</v>
      </c>
      <c r="F1893" s="126">
        <v>992893170</v>
      </c>
      <c r="G1893" s="126" t="s">
        <v>11</v>
      </c>
      <c r="H1893" s="126" t="s">
        <v>6882</v>
      </c>
      <c r="I1893" s="126">
        <v>5219</v>
      </c>
      <c r="J1893" s="126" t="s">
        <v>1086</v>
      </c>
      <c r="K1893" s="143" t="s">
        <v>1085</v>
      </c>
      <c r="L1893" s="143" t="s">
        <v>272</v>
      </c>
      <c r="M1893" s="126" t="s">
        <v>274</v>
      </c>
      <c r="N1893" s="126">
        <v>1907271</v>
      </c>
      <c r="O1893" s="126" t="s">
        <v>282</v>
      </c>
      <c r="P1893" s="126">
        <v>5000</v>
      </c>
      <c r="Q1893" s="126" t="s">
        <v>11539</v>
      </c>
      <c r="R1893" s="151" t="s">
        <v>5074</v>
      </c>
      <c r="S1893" s="151">
        <v>44202</v>
      </c>
      <c r="T1893" s="126">
        <v>44202</v>
      </c>
      <c r="U1893" s="126" t="s">
        <v>9081</v>
      </c>
      <c r="V1893" s="126" t="s">
        <v>11899</v>
      </c>
      <c r="W1893" s="105" t="s">
        <v>10864</v>
      </c>
      <c r="X1893" s="105" t="s">
        <v>0</v>
      </c>
    </row>
    <row r="1894" spans="1:24" hidden="1">
      <c r="A1894" s="126" t="s">
        <v>271</v>
      </c>
      <c r="B1894" s="151">
        <v>6806079</v>
      </c>
      <c r="C1894" s="126" t="s">
        <v>11900</v>
      </c>
      <c r="D1894" s="145" t="s">
        <v>140</v>
      </c>
      <c r="E1894" s="126" t="s">
        <v>11901</v>
      </c>
      <c r="F1894" s="126">
        <v>996289811</v>
      </c>
      <c r="G1894" s="126" t="s">
        <v>36</v>
      </c>
      <c r="H1894" s="126" t="s">
        <v>50</v>
      </c>
      <c r="I1894" s="126">
        <v>39524</v>
      </c>
      <c r="J1894" s="126" t="s">
        <v>11902</v>
      </c>
      <c r="K1894" s="143" t="s">
        <v>11903</v>
      </c>
      <c r="L1894" s="143" t="s">
        <v>272</v>
      </c>
      <c r="M1894" s="126" t="s">
        <v>274</v>
      </c>
      <c r="N1894" s="126">
        <v>1912371</v>
      </c>
      <c r="O1894" s="126" t="s">
        <v>282</v>
      </c>
      <c r="P1894" s="126">
        <v>40000</v>
      </c>
      <c r="Q1894" s="126" t="s">
        <v>11539</v>
      </c>
      <c r="R1894" s="151" t="s">
        <v>10732</v>
      </c>
      <c r="S1894" s="151">
        <v>44202</v>
      </c>
      <c r="T1894" s="126">
        <v>44202</v>
      </c>
      <c r="U1894" s="126" t="s">
        <v>11213</v>
      </c>
      <c r="V1894" s="126" t="s">
        <v>7057</v>
      </c>
      <c r="W1894" s="105" t="s">
        <v>11904</v>
      </c>
      <c r="X1894" s="105" t="s">
        <v>0</v>
      </c>
    </row>
    <row r="1895" spans="1:24" ht="30" hidden="1">
      <c r="A1895" s="126" t="s">
        <v>271</v>
      </c>
      <c r="B1895" s="151">
        <v>10114439</v>
      </c>
      <c r="C1895" s="126" t="s">
        <v>3018</v>
      </c>
      <c r="D1895" s="145" t="s">
        <v>140</v>
      </c>
      <c r="E1895" s="126" t="s">
        <v>3020</v>
      </c>
      <c r="F1895" s="126">
        <v>954216365</v>
      </c>
      <c r="G1895" s="126" t="s">
        <v>25</v>
      </c>
      <c r="H1895" s="126" t="s">
        <v>4781</v>
      </c>
      <c r="I1895" s="126">
        <v>18</v>
      </c>
      <c r="J1895" s="126" t="s">
        <v>11905</v>
      </c>
      <c r="K1895" s="143" t="s">
        <v>3019</v>
      </c>
      <c r="L1895" s="143" t="s">
        <v>272</v>
      </c>
      <c r="M1895" s="126" t="s">
        <v>278</v>
      </c>
      <c r="N1895" s="126">
        <v>1857871</v>
      </c>
      <c r="O1895" s="126" t="s">
        <v>280</v>
      </c>
      <c r="P1895" s="126"/>
      <c r="Q1895" s="126" t="s">
        <v>11906</v>
      </c>
      <c r="R1895" s="151"/>
      <c r="S1895" s="151">
        <v>44172</v>
      </c>
      <c r="T1895" s="126">
        <v>44202</v>
      </c>
      <c r="U1895" s="126" t="s">
        <v>4014</v>
      </c>
      <c r="V1895" s="126" t="s">
        <v>11907</v>
      </c>
      <c r="W1895" s="105" t="s">
        <v>11908</v>
      </c>
      <c r="X1895" s="105" t="s">
        <v>0</v>
      </c>
    </row>
    <row r="1896" spans="1:24" ht="30" hidden="1">
      <c r="A1896" s="126" t="s">
        <v>279</v>
      </c>
      <c r="B1896" s="151">
        <v>20601129826</v>
      </c>
      <c r="C1896" s="126" t="s">
        <v>1028</v>
      </c>
      <c r="D1896" s="145" t="s">
        <v>275</v>
      </c>
      <c r="E1896" s="126" t="s">
        <v>1031</v>
      </c>
      <c r="F1896" s="126">
        <v>920542836</v>
      </c>
      <c r="G1896" s="126" t="s">
        <v>11</v>
      </c>
      <c r="H1896" s="126" t="s">
        <v>4387</v>
      </c>
      <c r="I1896" s="126">
        <v>85284</v>
      </c>
      <c r="J1896" s="126" t="s">
        <v>4428</v>
      </c>
      <c r="K1896" s="143" t="s">
        <v>4429</v>
      </c>
      <c r="L1896" s="143" t="s">
        <v>272</v>
      </c>
      <c r="M1896" s="126" t="s">
        <v>274</v>
      </c>
      <c r="N1896" s="126">
        <v>1913621</v>
      </c>
      <c r="O1896" s="126" t="s">
        <v>282</v>
      </c>
      <c r="P1896" s="126">
        <v>85000</v>
      </c>
      <c r="Q1896" s="126" t="s">
        <v>11548</v>
      </c>
      <c r="R1896" s="151" t="s">
        <v>5051</v>
      </c>
      <c r="S1896" s="151">
        <v>44201</v>
      </c>
      <c r="T1896" s="126">
        <v>44202</v>
      </c>
      <c r="U1896" s="126" t="s">
        <v>5495</v>
      </c>
      <c r="V1896" s="126" t="s">
        <v>11909</v>
      </c>
      <c r="W1896" s="105" t="s">
        <v>11910</v>
      </c>
      <c r="X1896" s="105" t="s">
        <v>0</v>
      </c>
    </row>
    <row r="1897" spans="1:24" ht="30" hidden="1">
      <c r="A1897" s="126" t="s">
        <v>279</v>
      </c>
      <c r="B1897" s="151">
        <v>10412656038</v>
      </c>
      <c r="C1897" s="126" t="s">
        <v>2093</v>
      </c>
      <c r="D1897" s="145" t="s">
        <v>275</v>
      </c>
      <c r="E1897" s="126" t="s">
        <v>2096</v>
      </c>
      <c r="F1897" s="126">
        <v>950089922</v>
      </c>
      <c r="G1897" s="126" t="s">
        <v>22</v>
      </c>
      <c r="H1897" s="126" t="s">
        <v>11868</v>
      </c>
      <c r="I1897" s="126">
        <v>5016</v>
      </c>
      <c r="J1897" s="126" t="s">
        <v>2095</v>
      </c>
      <c r="K1897" s="143" t="s">
        <v>2094</v>
      </c>
      <c r="L1897" s="143" t="s">
        <v>272</v>
      </c>
      <c r="M1897" s="126" t="s">
        <v>274</v>
      </c>
      <c r="N1897" s="126">
        <v>1911981</v>
      </c>
      <c r="O1897" s="126" t="s">
        <v>282</v>
      </c>
      <c r="P1897" s="126">
        <v>5000</v>
      </c>
      <c r="Q1897" s="126" t="s">
        <v>11539</v>
      </c>
      <c r="R1897" s="151" t="s">
        <v>5074</v>
      </c>
      <c r="S1897" s="151">
        <v>44202</v>
      </c>
      <c r="T1897" s="126">
        <v>44202</v>
      </c>
      <c r="U1897" s="126" t="s">
        <v>11911</v>
      </c>
      <c r="V1897" s="126" t="s">
        <v>11912</v>
      </c>
      <c r="W1897" s="105" t="s">
        <v>11913</v>
      </c>
      <c r="X1897" s="105" t="s">
        <v>0</v>
      </c>
    </row>
    <row r="1898" spans="1:24" ht="30" hidden="1">
      <c r="A1898" s="126" t="s">
        <v>279</v>
      </c>
      <c r="B1898" s="151">
        <v>20555113731</v>
      </c>
      <c r="C1898" s="126" t="s">
        <v>11914</v>
      </c>
      <c r="D1898" s="145" t="s">
        <v>275</v>
      </c>
      <c r="E1898" s="126" t="s">
        <v>11915</v>
      </c>
      <c r="F1898" s="126">
        <v>922752156</v>
      </c>
      <c r="G1898" s="126" t="s">
        <v>25</v>
      </c>
      <c r="H1898" s="126" t="s">
        <v>11916</v>
      </c>
      <c r="I1898" s="126">
        <v>5167</v>
      </c>
      <c r="J1898" s="126" t="s">
        <v>11917</v>
      </c>
      <c r="K1898" s="143" t="s">
        <v>11918</v>
      </c>
      <c r="L1898" s="143" t="s">
        <v>272</v>
      </c>
      <c r="M1898" s="126" t="s">
        <v>274</v>
      </c>
      <c r="N1898" s="126">
        <v>1914911</v>
      </c>
      <c r="O1898" s="126" t="s">
        <v>282</v>
      </c>
      <c r="P1898" s="126">
        <v>5000</v>
      </c>
      <c r="Q1898" s="126" t="s">
        <v>11548</v>
      </c>
      <c r="R1898" s="151" t="s">
        <v>5074</v>
      </c>
      <c r="S1898" s="151">
        <v>44202</v>
      </c>
      <c r="T1898" s="126">
        <v>44202</v>
      </c>
      <c r="U1898" s="126" t="s">
        <v>9243</v>
      </c>
      <c r="V1898" s="126" t="s">
        <v>10959</v>
      </c>
      <c r="W1898" s="105" t="s">
        <v>10960</v>
      </c>
      <c r="X1898" s="105" t="s">
        <v>0</v>
      </c>
    </row>
    <row r="1899" spans="1:24" hidden="1">
      <c r="A1899" s="126" t="s">
        <v>279</v>
      </c>
      <c r="B1899" s="151">
        <v>20605257772</v>
      </c>
      <c r="C1899" s="126" t="s">
        <v>11891</v>
      </c>
      <c r="D1899" s="145" t="s">
        <v>275</v>
      </c>
      <c r="E1899" s="126" t="s">
        <v>11892</v>
      </c>
      <c r="F1899" s="126">
        <v>956241462</v>
      </c>
      <c r="G1899" s="126" t="s">
        <v>36</v>
      </c>
      <c r="H1899" s="126" t="s">
        <v>4439</v>
      </c>
      <c r="I1899" s="126">
        <v>4884</v>
      </c>
      <c r="J1899" s="126" t="s">
        <v>448</v>
      </c>
      <c r="K1899" s="143" t="s">
        <v>447</v>
      </c>
      <c r="L1899" s="143" t="s">
        <v>272</v>
      </c>
      <c r="M1899" s="126" t="s">
        <v>274</v>
      </c>
      <c r="N1899" s="126">
        <v>1913941</v>
      </c>
      <c r="O1899" s="126" t="s">
        <v>282</v>
      </c>
      <c r="P1899" s="126">
        <v>5000</v>
      </c>
      <c r="Q1899" s="126" t="s">
        <v>11539</v>
      </c>
      <c r="R1899" s="151" t="s">
        <v>10732</v>
      </c>
      <c r="S1899" s="151">
        <v>44202</v>
      </c>
      <c r="T1899" s="126">
        <v>44202</v>
      </c>
      <c r="U1899" s="126" t="s">
        <v>9243</v>
      </c>
      <c r="V1899" s="126" t="s">
        <v>11919</v>
      </c>
      <c r="W1899" s="105" t="s">
        <v>6671</v>
      </c>
      <c r="X1899" s="105" t="s">
        <v>0</v>
      </c>
    </row>
    <row r="1900" spans="1:24" hidden="1">
      <c r="A1900" s="126" t="s">
        <v>279</v>
      </c>
      <c r="B1900" s="151">
        <v>20605257772</v>
      </c>
      <c r="C1900" s="126" t="s">
        <v>11891</v>
      </c>
      <c r="D1900" s="145" t="s">
        <v>275</v>
      </c>
      <c r="E1900" s="126" t="s">
        <v>11892</v>
      </c>
      <c r="F1900" s="126">
        <v>956241462</v>
      </c>
      <c r="G1900" s="126" t="s">
        <v>36</v>
      </c>
      <c r="H1900" s="126" t="s">
        <v>4439</v>
      </c>
      <c r="I1900" s="126">
        <v>4884</v>
      </c>
      <c r="J1900" s="126" t="s">
        <v>448</v>
      </c>
      <c r="K1900" s="143" t="s">
        <v>447</v>
      </c>
      <c r="L1900" s="143" t="s">
        <v>272</v>
      </c>
      <c r="M1900" s="126" t="s">
        <v>278</v>
      </c>
      <c r="N1900" s="126">
        <v>1920871</v>
      </c>
      <c r="O1900" s="126" t="s">
        <v>282</v>
      </c>
      <c r="P1900" s="126">
        <v>5000</v>
      </c>
      <c r="Q1900" s="126" t="s">
        <v>11539</v>
      </c>
      <c r="R1900" s="151" t="s">
        <v>10732</v>
      </c>
      <c r="S1900" s="151">
        <v>44202</v>
      </c>
      <c r="T1900" s="126">
        <v>44202</v>
      </c>
      <c r="U1900" s="126" t="s">
        <v>6587</v>
      </c>
      <c r="V1900" s="126" t="s">
        <v>11919</v>
      </c>
      <c r="W1900" s="105" t="s">
        <v>11920</v>
      </c>
      <c r="X1900" s="105" t="s">
        <v>0</v>
      </c>
    </row>
    <row r="1901" spans="1:24" hidden="1">
      <c r="A1901" s="126" t="s">
        <v>271</v>
      </c>
      <c r="B1901" s="151">
        <v>5292616</v>
      </c>
      <c r="C1901" s="126" t="s">
        <v>11832</v>
      </c>
      <c r="D1901" s="145" t="s">
        <v>140</v>
      </c>
      <c r="E1901" s="126" t="s">
        <v>11833</v>
      </c>
      <c r="F1901" s="126">
        <v>954216365</v>
      </c>
      <c r="G1901" s="126" t="s">
        <v>39</v>
      </c>
      <c r="H1901" s="126" t="s">
        <v>5009</v>
      </c>
      <c r="I1901" s="126">
        <v>5006</v>
      </c>
      <c r="J1901" s="126" t="s">
        <v>11834</v>
      </c>
      <c r="K1901" s="143" t="s">
        <v>11835</v>
      </c>
      <c r="L1901" s="143" t="s">
        <v>272</v>
      </c>
      <c r="M1901" s="126" t="s">
        <v>274</v>
      </c>
      <c r="N1901" s="126">
        <v>1904731</v>
      </c>
      <c r="O1901" s="126" t="s">
        <v>277</v>
      </c>
      <c r="P1901" s="126"/>
      <c r="Q1901" s="126" t="s">
        <v>11539</v>
      </c>
      <c r="R1901" s="151" t="s">
        <v>10732</v>
      </c>
      <c r="S1901" s="151">
        <v>44200</v>
      </c>
      <c r="T1901" s="126">
        <v>44203</v>
      </c>
      <c r="U1901" s="126" t="s">
        <v>11921</v>
      </c>
      <c r="V1901" s="126" t="s">
        <v>11922</v>
      </c>
      <c r="W1901" s="105" t="s">
        <v>11923</v>
      </c>
      <c r="X1901" s="105" t="s">
        <v>0</v>
      </c>
    </row>
    <row r="1902" spans="1:24" hidden="1">
      <c r="A1902" s="126" t="s">
        <v>271</v>
      </c>
      <c r="B1902" s="151">
        <v>47673120</v>
      </c>
      <c r="C1902" s="126" t="s">
        <v>11924</v>
      </c>
      <c r="D1902" s="145" t="s">
        <v>140</v>
      </c>
      <c r="E1902" s="126" t="s">
        <v>11925</v>
      </c>
      <c r="F1902" s="126">
        <v>954216365</v>
      </c>
      <c r="G1902" s="126" t="s">
        <v>39</v>
      </c>
      <c r="H1902" s="126" t="s">
        <v>5009</v>
      </c>
      <c r="I1902" s="126">
        <v>12264</v>
      </c>
      <c r="J1902" s="126" t="s">
        <v>11926</v>
      </c>
      <c r="K1902" s="143" t="s">
        <v>11927</v>
      </c>
      <c r="L1902" s="143" t="s">
        <v>272</v>
      </c>
      <c r="M1902" s="126" t="s">
        <v>274</v>
      </c>
      <c r="N1902" s="126">
        <v>1848041</v>
      </c>
      <c r="O1902" s="126" t="s">
        <v>277</v>
      </c>
      <c r="P1902" s="126"/>
      <c r="Q1902" s="126" t="s">
        <v>11539</v>
      </c>
      <c r="R1902" s="151" t="s">
        <v>10732</v>
      </c>
      <c r="S1902" s="151">
        <v>44186</v>
      </c>
      <c r="T1902" s="126">
        <v>44203</v>
      </c>
      <c r="U1902" s="126" t="s">
        <v>4649</v>
      </c>
      <c r="V1902" s="126" t="s">
        <v>11480</v>
      </c>
      <c r="W1902" s="105" t="s">
        <v>11928</v>
      </c>
      <c r="X1902" s="105" t="s">
        <v>0</v>
      </c>
    </row>
    <row r="1903" spans="1:24" hidden="1">
      <c r="A1903" s="126" t="s">
        <v>271</v>
      </c>
      <c r="B1903" s="151">
        <v>8855880</v>
      </c>
      <c r="C1903" s="126" t="s">
        <v>11929</v>
      </c>
      <c r="D1903" s="145" t="s">
        <v>140</v>
      </c>
      <c r="E1903" s="126" t="s">
        <v>11930</v>
      </c>
      <c r="F1903" s="126">
        <v>992465652</v>
      </c>
      <c r="G1903" s="126" t="s">
        <v>25</v>
      </c>
      <c r="H1903" s="126" t="s">
        <v>11931</v>
      </c>
      <c r="I1903" s="126">
        <v>5635</v>
      </c>
      <c r="J1903" s="126" t="s">
        <v>11932</v>
      </c>
      <c r="K1903" s="143" t="s">
        <v>11933</v>
      </c>
      <c r="L1903" s="143" t="s">
        <v>272</v>
      </c>
      <c r="M1903" s="126" t="s">
        <v>274</v>
      </c>
      <c r="N1903" s="126">
        <v>1914031</v>
      </c>
      <c r="O1903" s="126" t="s">
        <v>282</v>
      </c>
      <c r="P1903" s="126">
        <v>5000</v>
      </c>
      <c r="Q1903" s="126" t="s">
        <v>11539</v>
      </c>
      <c r="R1903" s="151" t="s">
        <v>5051</v>
      </c>
      <c r="S1903" s="151">
        <v>44203</v>
      </c>
      <c r="T1903" s="126">
        <v>44203</v>
      </c>
      <c r="U1903" s="126" t="s">
        <v>11934</v>
      </c>
      <c r="V1903" s="126" t="s">
        <v>11935</v>
      </c>
      <c r="W1903" s="105" t="s">
        <v>11936</v>
      </c>
      <c r="X1903" s="105" t="s">
        <v>0</v>
      </c>
    </row>
    <row r="1904" spans="1:24" ht="30" hidden="1">
      <c r="A1904" s="126" t="s">
        <v>271</v>
      </c>
      <c r="B1904" s="151">
        <v>43188164</v>
      </c>
      <c r="C1904" s="126" t="s">
        <v>8680</v>
      </c>
      <c r="D1904" s="145" t="s">
        <v>140</v>
      </c>
      <c r="E1904" s="126" t="s">
        <v>8681</v>
      </c>
      <c r="F1904" s="126">
        <v>926275556</v>
      </c>
      <c r="G1904" s="126" t="s">
        <v>25</v>
      </c>
      <c r="H1904" s="126" t="s">
        <v>4556</v>
      </c>
      <c r="I1904" s="126">
        <v>5409</v>
      </c>
      <c r="J1904" s="126" t="s">
        <v>8682</v>
      </c>
      <c r="K1904" s="143" t="s">
        <v>8683</v>
      </c>
      <c r="L1904" s="143" t="s">
        <v>272</v>
      </c>
      <c r="M1904" s="126" t="s">
        <v>274</v>
      </c>
      <c r="N1904" s="126">
        <v>1916811</v>
      </c>
      <c r="O1904" s="126" t="s">
        <v>282</v>
      </c>
      <c r="P1904" s="126">
        <v>5000</v>
      </c>
      <c r="Q1904" s="126" t="s">
        <v>11539</v>
      </c>
      <c r="R1904" s="151" t="s">
        <v>11540</v>
      </c>
      <c r="S1904" s="151">
        <v>44203</v>
      </c>
      <c r="T1904" s="126">
        <v>44203</v>
      </c>
      <c r="U1904" s="126" t="s">
        <v>9243</v>
      </c>
      <c r="V1904" s="126" t="s">
        <v>11937</v>
      </c>
      <c r="W1904" s="105" t="s">
        <v>11938</v>
      </c>
      <c r="X1904" s="105" t="s">
        <v>0</v>
      </c>
    </row>
    <row r="1905" spans="1:24" ht="30" hidden="1">
      <c r="A1905" s="126" t="s">
        <v>271</v>
      </c>
      <c r="B1905" s="151">
        <v>7494327</v>
      </c>
      <c r="C1905" s="126" t="s">
        <v>11939</v>
      </c>
      <c r="D1905" s="145" t="s">
        <v>140</v>
      </c>
      <c r="E1905" s="126" t="s">
        <v>11940</v>
      </c>
      <c r="F1905" s="126">
        <v>989236948</v>
      </c>
      <c r="G1905" s="126" t="s">
        <v>22</v>
      </c>
      <c r="H1905" s="126" t="s">
        <v>132</v>
      </c>
      <c r="I1905" s="126">
        <v>55116</v>
      </c>
      <c r="J1905" s="126" t="s">
        <v>11941</v>
      </c>
      <c r="K1905" s="143" t="s">
        <v>11942</v>
      </c>
      <c r="L1905" s="143" t="s">
        <v>272</v>
      </c>
      <c r="M1905" s="126" t="s">
        <v>278</v>
      </c>
      <c r="N1905" s="126">
        <v>1921471</v>
      </c>
      <c r="O1905" s="126" t="s">
        <v>282</v>
      </c>
      <c r="P1905" s="126">
        <v>55000</v>
      </c>
      <c r="Q1905" s="126" t="s">
        <v>11539</v>
      </c>
      <c r="R1905" s="151" t="s">
        <v>11540</v>
      </c>
      <c r="S1905" s="151">
        <v>44203</v>
      </c>
      <c r="T1905" s="126">
        <v>44203</v>
      </c>
      <c r="U1905" s="126" t="s">
        <v>10235</v>
      </c>
      <c r="V1905" s="126" t="s">
        <v>11943</v>
      </c>
      <c r="W1905" s="105" t="s">
        <v>11944</v>
      </c>
      <c r="X1905" s="105" t="s">
        <v>0</v>
      </c>
    </row>
    <row r="1906" spans="1:24" ht="30" hidden="1">
      <c r="A1906" s="126" t="s">
        <v>271</v>
      </c>
      <c r="B1906" s="151">
        <v>9786172</v>
      </c>
      <c r="C1906" s="126" t="s">
        <v>11951</v>
      </c>
      <c r="D1906" s="145" t="s">
        <v>140</v>
      </c>
      <c r="E1906" s="126" t="s">
        <v>11952</v>
      </c>
      <c r="F1906" s="126">
        <v>957455905</v>
      </c>
      <c r="G1906" s="126" t="s">
        <v>11</v>
      </c>
      <c r="H1906" s="126" t="s">
        <v>11953</v>
      </c>
      <c r="I1906" s="126">
        <v>21655</v>
      </c>
      <c r="J1906" s="126" t="s">
        <v>11954</v>
      </c>
      <c r="K1906" s="143" t="s">
        <v>11955</v>
      </c>
      <c r="L1906" s="143" t="s">
        <v>272</v>
      </c>
      <c r="M1906" s="126" t="s">
        <v>274</v>
      </c>
      <c r="N1906" s="126">
        <v>1912091</v>
      </c>
      <c r="O1906" s="126" t="s">
        <v>280</v>
      </c>
      <c r="P1906" s="126"/>
      <c r="Q1906" s="126" t="s">
        <v>11548</v>
      </c>
      <c r="R1906" s="151" t="s">
        <v>5051</v>
      </c>
      <c r="S1906" s="151">
        <v>44201</v>
      </c>
      <c r="T1906" s="126">
        <v>44203</v>
      </c>
      <c r="U1906" s="126" t="s">
        <v>4014</v>
      </c>
      <c r="V1906" s="126" t="s">
        <v>4014</v>
      </c>
      <c r="W1906" s="105" t="s">
        <v>11956</v>
      </c>
      <c r="X1906" s="105" t="s">
        <v>0</v>
      </c>
    </row>
    <row r="1907" spans="1:24" ht="30" hidden="1">
      <c r="A1907" s="126" t="s">
        <v>271</v>
      </c>
      <c r="B1907" s="151">
        <v>45160185</v>
      </c>
      <c r="C1907" s="126" t="s">
        <v>7182</v>
      </c>
      <c r="D1907" s="145" t="s">
        <v>140</v>
      </c>
      <c r="E1907" s="126" t="s">
        <v>7183</v>
      </c>
      <c r="F1907" s="126">
        <v>962723374</v>
      </c>
      <c r="G1907" s="126" t="s">
        <v>22</v>
      </c>
      <c r="H1907" s="126" t="s">
        <v>132</v>
      </c>
      <c r="I1907" s="126">
        <v>15286</v>
      </c>
      <c r="J1907" s="126" t="s">
        <v>7184</v>
      </c>
      <c r="K1907" s="143" t="s">
        <v>7185</v>
      </c>
      <c r="L1907" s="143" t="s">
        <v>272</v>
      </c>
      <c r="M1907" s="126" t="s">
        <v>278</v>
      </c>
      <c r="N1907" s="126">
        <v>1905541</v>
      </c>
      <c r="O1907" s="126" t="s">
        <v>280</v>
      </c>
      <c r="P1907" s="126"/>
      <c r="Q1907" s="126" t="s">
        <v>11548</v>
      </c>
      <c r="R1907" s="151" t="s">
        <v>5051</v>
      </c>
      <c r="S1907" s="151">
        <v>44195</v>
      </c>
      <c r="T1907" s="126">
        <v>44203</v>
      </c>
      <c r="U1907" s="126" t="s">
        <v>11957</v>
      </c>
      <c r="V1907" s="126" t="s">
        <v>11436</v>
      </c>
      <c r="W1907" s="105" t="s">
        <v>11958</v>
      </c>
      <c r="X1907" s="105" t="s">
        <v>0</v>
      </c>
    </row>
    <row r="1908" spans="1:24" hidden="1">
      <c r="A1908" s="126" t="s">
        <v>271</v>
      </c>
      <c r="B1908" s="151">
        <v>40501199</v>
      </c>
      <c r="C1908" s="126" t="s">
        <v>11959</v>
      </c>
      <c r="D1908" s="145" t="s">
        <v>140</v>
      </c>
      <c r="E1908" s="126" t="s">
        <v>11960</v>
      </c>
      <c r="F1908" s="126">
        <v>987552111</v>
      </c>
      <c r="G1908" s="126" t="s">
        <v>22</v>
      </c>
      <c r="H1908" s="126" t="s">
        <v>132</v>
      </c>
      <c r="I1908" s="126">
        <v>15205</v>
      </c>
      <c r="J1908" s="126" t="s">
        <v>11961</v>
      </c>
      <c r="K1908" s="143" t="s">
        <v>11962</v>
      </c>
      <c r="L1908" s="143" t="s">
        <v>272</v>
      </c>
      <c r="M1908" s="126" t="s">
        <v>274</v>
      </c>
      <c r="N1908" s="126">
        <v>1916151</v>
      </c>
      <c r="O1908" s="126" t="s">
        <v>282</v>
      </c>
      <c r="P1908" s="126">
        <v>15000</v>
      </c>
      <c r="Q1908" s="126" t="s">
        <v>11539</v>
      </c>
      <c r="R1908" s="151" t="s">
        <v>5051</v>
      </c>
      <c r="S1908" s="151">
        <v>44203</v>
      </c>
      <c r="T1908" s="126">
        <v>44203</v>
      </c>
      <c r="U1908" s="126" t="s">
        <v>7582</v>
      </c>
      <c r="V1908" s="126" t="s">
        <v>11963</v>
      </c>
      <c r="W1908" s="105" t="s">
        <v>11964</v>
      </c>
      <c r="X1908" s="105" t="s">
        <v>0</v>
      </c>
    </row>
    <row r="1909" spans="1:24" hidden="1">
      <c r="A1909" s="126" t="s">
        <v>279</v>
      </c>
      <c r="B1909" s="151">
        <v>20537465272</v>
      </c>
      <c r="C1909" s="126" t="s">
        <v>4967</v>
      </c>
      <c r="D1909" s="145" t="s">
        <v>275</v>
      </c>
      <c r="E1909" s="126" t="s">
        <v>4968</v>
      </c>
      <c r="F1909" s="126">
        <v>933588643</v>
      </c>
      <c r="G1909" s="126" t="s">
        <v>39</v>
      </c>
      <c r="H1909" s="126" t="s">
        <v>97</v>
      </c>
      <c r="I1909" s="126">
        <v>20224</v>
      </c>
      <c r="J1909" s="126" t="s">
        <v>4969</v>
      </c>
      <c r="K1909" s="143" t="s">
        <v>4970</v>
      </c>
      <c r="L1909" s="143" t="s">
        <v>272</v>
      </c>
      <c r="M1909" s="126" t="s">
        <v>274</v>
      </c>
      <c r="N1909" s="126">
        <v>1903041</v>
      </c>
      <c r="O1909" s="126" t="s">
        <v>282</v>
      </c>
      <c r="P1909" s="126">
        <v>20000</v>
      </c>
      <c r="Q1909" s="126" t="s">
        <v>11539</v>
      </c>
      <c r="R1909" s="151" t="s">
        <v>5051</v>
      </c>
      <c r="S1909" s="151">
        <v>44200</v>
      </c>
      <c r="T1909" s="126">
        <v>44203</v>
      </c>
      <c r="U1909" s="126" t="s">
        <v>11945</v>
      </c>
      <c r="V1909" s="126" t="s">
        <v>11946</v>
      </c>
      <c r="W1909" s="105" t="s">
        <v>11947</v>
      </c>
      <c r="X1909" s="105" t="s">
        <v>0</v>
      </c>
    </row>
    <row r="1910" spans="1:24" ht="30" hidden="1">
      <c r="A1910" s="126" t="s">
        <v>279</v>
      </c>
      <c r="B1910" s="151">
        <v>20603161662</v>
      </c>
      <c r="C1910" s="126" t="s">
        <v>11948</v>
      </c>
      <c r="D1910" s="145" t="s">
        <v>275</v>
      </c>
      <c r="E1910" s="126" t="s">
        <v>7982</v>
      </c>
      <c r="F1910" s="126">
        <v>979330398</v>
      </c>
      <c r="G1910" s="126" t="s">
        <v>36</v>
      </c>
      <c r="H1910" s="126" t="s">
        <v>4808</v>
      </c>
      <c r="I1910" s="126">
        <v>15676</v>
      </c>
      <c r="J1910" s="126" t="s">
        <v>730</v>
      </c>
      <c r="K1910" s="143" t="s">
        <v>729</v>
      </c>
      <c r="L1910" s="143" t="s">
        <v>272</v>
      </c>
      <c r="M1910" s="126" t="s">
        <v>274</v>
      </c>
      <c r="N1910" s="126">
        <v>1914851</v>
      </c>
      <c r="O1910" s="126" t="s">
        <v>282</v>
      </c>
      <c r="P1910" s="126">
        <v>15000</v>
      </c>
      <c r="Q1910" s="126" t="s">
        <v>11548</v>
      </c>
      <c r="R1910" s="151" t="s">
        <v>10732</v>
      </c>
      <c r="S1910" s="151">
        <v>44203</v>
      </c>
      <c r="T1910" s="126">
        <v>44203</v>
      </c>
      <c r="U1910" s="126" t="s">
        <v>7920</v>
      </c>
      <c r="V1910" s="126" t="s">
        <v>10785</v>
      </c>
      <c r="W1910" s="105" t="s">
        <v>10895</v>
      </c>
      <c r="X1910" s="105" t="s">
        <v>0</v>
      </c>
    </row>
    <row r="1911" spans="1:24" ht="30" hidden="1">
      <c r="A1911" s="126" t="s">
        <v>279</v>
      </c>
      <c r="B1911" s="151">
        <v>20555113731</v>
      </c>
      <c r="C1911" s="126" t="s">
        <v>11914</v>
      </c>
      <c r="D1911" s="145" t="s">
        <v>275</v>
      </c>
      <c r="E1911" s="126" t="s">
        <v>11915</v>
      </c>
      <c r="F1911" s="126">
        <v>922752156</v>
      </c>
      <c r="G1911" s="126" t="s">
        <v>25</v>
      </c>
      <c r="H1911" s="126" t="s">
        <v>11916</v>
      </c>
      <c r="I1911" s="126">
        <v>4978</v>
      </c>
      <c r="J1911" s="126" t="s">
        <v>11949</v>
      </c>
      <c r="K1911" s="143" t="s">
        <v>11950</v>
      </c>
      <c r="L1911" s="143" t="s">
        <v>272</v>
      </c>
      <c r="M1911" s="126" t="s">
        <v>274</v>
      </c>
      <c r="N1911" s="126">
        <v>1914951</v>
      </c>
      <c r="O1911" s="126" t="s">
        <v>282</v>
      </c>
      <c r="P1911" s="126">
        <v>5000</v>
      </c>
      <c r="Q1911" s="126" t="s">
        <v>11548</v>
      </c>
      <c r="R1911" s="151" t="s">
        <v>5074</v>
      </c>
      <c r="S1911" s="151">
        <v>44203</v>
      </c>
      <c r="T1911" s="126">
        <v>44203</v>
      </c>
      <c r="U1911" s="126" t="s">
        <v>9243</v>
      </c>
      <c r="V1911" s="126" t="s">
        <v>10959</v>
      </c>
      <c r="W1911" s="105" t="s">
        <v>10960</v>
      </c>
      <c r="X1911" s="105" t="s">
        <v>0</v>
      </c>
    </row>
    <row r="1912" spans="1:24" ht="30">
      <c r="A1912" s="126" t="s">
        <v>271</v>
      </c>
      <c r="B1912" s="151">
        <v>21529558</v>
      </c>
      <c r="C1912" s="126" t="s">
        <v>9882</v>
      </c>
      <c r="D1912" s="145" t="s">
        <v>140</v>
      </c>
      <c r="E1912" s="126" t="s">
        <v>9883</v>
      </c>
      <c r="F1912" s="126"/>
      <c r="G1912" s="126" t="s">
        <v>103</v>
      </c>
      <c r="H1912" s="126" t="s">
        <v>11965</v>
      </c>
      <c r="I1912" s="126">
        <v>10305</v>
      </c>
      <c r="J1912" s="126" t="s">
        <v>9885</v>
      </c>
      <c r="K1912" s="143" t="s">
        <v>9886</v>
      </c>
      <c r="L1912" s="143" t="s">
        <v>272</v>
      </c>
      <c r="M1912" s="126" t="s">
        <v>274</v>
      </c>
      <c r="N1912" s="126">
        <v>1909331</v>
      </c>
      <c r="O1912" s="126" t="s">
        <v>282</v>
      </c>
      <c r="P1912" s="126">
        <v>10000</v>
      </c>
      <c r="Q1912" s="126" t="s">
        <v>11539</v>
      </c>
      <c r="R1912" s="151" t="s">
        <v>11540</v>
      </c>
      <c r="S1912" s="151">
        <v>44200</v>
      </c>
      <c r="T1912" s="126">
        <v>44204</v>
      </c>
      <c r="U1912" s="126" t="s">
        <v>11966</v>
      </c>
      <c r="V1912" s="126" t="s">
        <v>11967</v>
      </c>
      <c r="W1912" s="105" t="s">
        <v>11968</v>
      </c>
      <c r="X1912" s="105" t="s">
        <v>0</v>
      </c>
    </row>
    <row r="1913" spans="1:24" ht="30" hidden="1">
      <c r="A1913" s="126" t="s">
        <v>271</v>
      </c>
      <c r="B1913" s="151">
        <v>41495398</v>
      </c>
      <c r="C1913" s="126" t="s">
        <v>11969</v>
      </c>
      <c r="D1913" s="145" t="s">
        <v>140</v>
      </c>
      <c r="E1913" s="126" t="s">
        <v>11970</v>
      </c>
      <c r="F1913" s="126">
        <v>965630642</v>
      </c>
      <c r="G1913" s="126" t="s">
        <v>22</v>
      </c>
      <c r="H1913" s="126" t="s">
        <v>11971</v>
      </c>
      <c r="I1913" s="126">
        <v>15385</v>
      </c>
      <c r="J1913" s="126" t="s">
        <v>11972</v>
      </c>
      <c r="K1913" s="143" t="s">
        <v>11973</v>
      </c>
      <c r="L1913" s="143" t="s">
        <v>272</v>
      </c>
      <c r="M1913" s="126" t="s">
        <v>274</v>
      </c>
      <c r="N1913" s="126">
        <v>1919831</v>
      </c>
      <c r="O1913" s="126" t="s">
        <v>282</v>
      </c>
      <c r="P1913" s="126">
        <v>15000</v>
      </c>
      <c r="Q1913" s="126" t="s">
        <v>11539</v>
      </c>
      <c r="R1913" s="151" t="s">
        <v>11540</v>
      </c>
      <c r="S1913" s="151">
        <v>44204</v>
      </c>
      <c r="T1913" s="126">
        <v>44204</v>
      </c>
      <c r="U1913" s="126" t="s">
        <v>7582</v>
      </c>
      <c r="V1913" s="126" t="s">
        <v>11436</v>
      </c>
      <c r="W1913" s="105" t="s">
        <v>11437</v>
      </c>
      <c r="X1913" s="105" t="s">
        <v>0</v>
      </c>
    </row>
    <row r="1914" spans="1:24" hidden="1">
      <c r="A1914" s="126" t="s">
        <v>271</v>
      </c>
      <c r="B1914" s="151">
        <v>41838939</v>
      </c>
      <c r="C1914" s="126" t="s">
        <v>2085</v>
      </c>
      <c r="D1914" s="145" t="s">
        <v>140</v>
      </c>
      <c r="E1914" s="126" t="s">
        <v>2088</v>
      </c>
      <c r="F1914" s="126">
        <v>936553179</v>
      </c>
      <c r="G1914" s="126" t="s">
        <v>25</v>
      </c>
      <c r="H1914" s="126" t="s">
        <v>11974</v>
      </c>
      <c r="I1914" s="126">
        <v>5050</v>
      </c>
      <c r="J1914" s="126" t="s">
        <v>2087</v>
      </c>
      <c r="K1914" s="143" t="s">
        <v>2086</v>
      </c>
      <c r="L1914" s="143" t="s">
        <v>272</v>
      </c>
      <c r="M1914" s="126" t="s">
        <v>274</v>
      </c>
      <c r="N1914" s="126">
        <v>1920601</v>
      </c>
      <c r="O1914" s="126" t="s">
        <v>282</v>
      </c>
      <c r="P1914" s="126">
        <v>5000</v>
      </c>
      <c r="Q1914" s="126" t="s">
        <v>11539</v>
      </c>
      <c r="R1914" s="151" t="s">
        <v>5051</v>
      </c>
      <c r="S1914" s="151">
        <v>44204</v>
      </c>
      <c r="T1914" s="126">
        <v>44204</v>
      </c>
      <c r="U1914" s="126" t="s">
        <v>9243</v>
      </c>
      <c r="V1914" s="126" t="s">
        <v>11937</v>
      </c>
      <c r="W1914" s="105" t="s">
        <v>11938</v>
      </c>
      <c r="X1914" s="105" t="s">
        <v>0</v>
      </c>
    </row>
    <row r="1915" spans="1:24" ht="30" hidden="1">
      <c r="A1915" s="126" t="s">
        <v>271</v>
      </c>
      <c r="B1915" s="151">
        <v>8174897</v>
      </c>
      <c r="C1915" s="126" t="s">
        <v>11975</v>
      </c>
      <c r="D1915" s="145" t="s">
        <v>140</v>
      </c>
      <c r="E1915" s="126" t="s">
        <v>11976</v>
      </c>
      <c r="F1915" s="126">
        <v>51993739159</v>
      </c>
      <c r="G1915" s="126" t="s">
        <v>68</v>
      </c>
      <c r="H1915" s="126" t="s">
        <v>8579</v>
      </c>
      <c r="I1915" s="126">
        <v>16706</v>
      </c>
      <c r="J1915" s="126" t="s">
        <v>11977</v>
      </c>
      <c r="K1915" s="143" t="s">
        <v>11978</v>
      </c>
      <c r="L1915" s="143" t="s">
        <v>272</v>
      </c>
      <c r="M1915" s="126" t="s">
        <v>274</v>
      </c>
      <c r="N1915" s="126">
        <v>1920391</v>
      </c>
      <c r="O1915" s="126" t="s">
        <v>282</v>
      </c>
      <c r="P1915" s="126">
        <v>15000</v>
      </c>
      <c r="Q1915" s="126" t="s">
        <v>11539</v>
      </c>
      <c r="R1915" s="151" t="s">
        <v>11540</v>
      </c>
      <c r="S1915" s="153">
        <v>44204</v>
      </c>
      <c r="T1915" s="153">
        <v>44204</v>
      </c>
      <c r="U1915" s="126" t="s">
        <v>7891</v>
      </c>
      <c r="V1915" s="126" t="s">
        <v>11385</v>
      </c>
      <c r="W1915" s="105" t="s">
        <v>11979</v>
      </c>
      <c r="X1915" s="105" t="s">
        <v>0</v>
      </c>
    </row>
    <row r="1916" spans="1:24" ht="30" hidden="1">
      <c r="A1916" s="126" t="s">
        <v>271</v>
      </c>
      <c r="B1916" s="151">
        <v>15411513</v>
      </c>
      <c r="C1916" s="126" t="s">
        <v>11980</v>
      </c>
      <c r="D1916" s="145" t="s">
        <v>140</v>
      </c>
      <c r="E1916" s="126" t="s">
        <v>11981</v>
      </c>
      <c r="F1916" s="126">
        <v>998924597</v>
      </c>
      <c r="G1916" s="126" t="s">
        <v>39</v>
      </c>
      <c r="H1916" s="126" t="s">
        <v>11982</v>
      </c>
      <c r="I1916" s="126">
        <v>20832</v>
      </c>
      <c r="J1916" s="126" t="s">
        <v>11983</v>
      </c>
      <c r="K1916" s="143" t="s">
        <v>11984</v>
      </c>
      <c r="L1916" s="143" t="s">
        <v>272</v>
      </c>
      <c r="M1916" s="126" t="s">
        <v>274</v>
      </c>
      <c r="N1916" s="126">
        <v>1920561</v>
      </c>
      <c r="O1916" s="126" t="s">
        <v>282</v>
      </c>
      <c r="P1916" s="126">
        <v>20000</v>
      </c>
      <c r="Q1916" s="126" t="s">
        <v>11548</v>
      </c>
      <c r="R1916" s="151" t="s">
        <v>11540</v>
      </c>
      <c r="S1916" s="153">
        <v>44204</v>
      </c>
      <c r="T1916" s="153">
        <v>44204</v>
      </c>
      <c r="U1916" s="126" t="s">
        <v>7686</v>
      </c>
      <c r="V1916" s="126" t="s">
        <v>11985</v>
      </c>
      <c r="W1916" s="105" t="s">
        <v>11986</v>
      </c>
      <c r="X1916" s="105" t="s">
        <v>0</v>
      </c>
    </row>
    <row r="1917" spans="1:24" ht="30" hidden="1">
      <c r="A1917" s="126" t="s">
        <v>271</v>
      </c>
      <c r="B1917" s="151">
        <v>40398827</v>
      </c>
      <c r="C1917" s="126" t="s">
        <v>720</v>
      </c>
      <c r="D1917" s="145" t="s">
        <v>140</v>
      </c>
      <c r="E1917" s="126" t="s">
        <v>723</v>
      </c>
      <c r="F1917" s="126">
        <v>955608421</v>
      </c>
      <c r="G1917" s="126" t="s">
        <v>68</v>
      </c>
      <c r="H1917" s="126" t="s">
        <v>4549</v>
      </c>
      <c r="I1917" s="126">
        <v>15558</v>
      </c>
      <c r="J1917" s="126" t="s">
        <v>722</v>
      </c>
      <c r="K1917" s="143" t="s">
        <v>721</v>
      </c>
      <c r="L1917" s="143" t="s">
        <v>272</v>
      </c>
      <c r="M1917" s="126" t="s">
        <v>278</v>
      </c>
      <c r="N1917" s="126">
        <v>1917721</v>
      </c>
      <c r="O1917" s="126" t="s">
        <v>282</v>
      </c>
      <c r="P1917" s="126">
        <v>15000</v>
      </c>
      <c r="Q1917" s="126" t="s">
        <v>11548</v>
      </c>
      <c r="R1917" s="151" t="s">
        <v>10732</v>
      </c>
      <c r="S1917" s="153">
        <v>44202</v>
      </c>
      <c r="T1917" s="153">
        <v>44204</v>
      </c>
      <c r="U1917" s="126" t="s">
        <v>8418</v>
      </c>
      <c r="V1917" s="126" t="s">
        <v>11987</v>
      </c>
      <c r="W1917" s="105" t="s">
        <v>11988</v>
      </c>
      <c r="X1917" s="105" t="s">
        <v>0</v>
      </c>
    </row>
    <row r="1918" spans="1:24" ht="30" hidden="1">
      <c r="A1918" s="126" t="s">
        <v>279</v>
      </c>
      <c r="B1918" s="151">
        <v>20535603261</v>
      </c>
      <c r="C1918" s="126" t="s">
        <v>11989</v>
      </c>
      <c r="D1918" s="145" t="s">
        <v>275</v>
      </c>
      <c r="E1918" s="126" t="s">
        <v>11990</v>
      </c>
      <c r="F1918" s="126">
        <v>943708793</v>
      </c>
      <c r="G1918" s="126" t="s">
        <v>60</v>
      </c>
      <c r="H1918" s="126" t="s">
        <v>115</v>
      </c>
      <c r="I1918" s="126">
        <v>33198</v>
      </c>
      <c r="J1918" s="126" t="s">
        <v>11991</v>
      </c>
      <c r="K1918" s="143" t="s">
        <v>11992</v>
      </c>
      <c r="L1918" s="143" t="s">
        <v>272</v>
      </c>
      <c r="M1918" s="126" t="s">
        <v>274</v>
      </c>
      <c r="N1918" s="126">
        <v>1918751</v>
      </c>
      <c r="O1918" s="126" t="s">
        <v>282</v>
      </c>
      <c r="P1918" s="126">
        <v>35000</v>
      </c>
      <c r="Q1918" s="126" t="s">
        <v>11548</v>
      </c>
      <c r="R1918" s="151" t="s">
        <v>10732</v>
      </c>
      <c r="S1918" s="153">
        <v>44203</v>
      </c>
      <c r="T1918" s="153">
        <v>44204</v>
      </c>
      <c r="U1918" s="126" t="s">
        <v>11993</v>
      </c>
      <c r="V1918" s="126" t="s">
        <v>11994</v>
      </c>
      <c r="W1918" s="105" t="s">
        <v>11995</v>
      </c>
      <c r="X1918" s="105" t="s">
        <v>0</v>
      </c>
    </row>
    <row r="1919" spans="1:24" hidden="1">
      <c r="A1919" s="126" t="s">
        <v>279</v>
      </c>
      <c r="B1919" s="151">
        <v>10459841305</v>
      </c>
      <c r="C1919" s="126" t="s">
        <v>11996</v>
      </c>
      <c r="D1919" s="145" t="s">
        <v>275</v>
      </c>
      <c r="E1919" s="126" t="s">
        <v>11997</v>
      </c>
      <c r="F1919" s="126">
        <v>974660487</v>
      </c>
      <c r="G1919" s="126" t="s">
        <v>11</v>
      </c>
      <c r="H1919" s="126" t="s">
        <v>4194</v>
      </c>
      <c r="I1919" s="126">
        <v>75525</v>
      </c>
      <c r="J1919" s="126" t="s">
        <v>11998</v>
      </c>
      <c r="K1919" s="143" t="s">
        <v>11999</v>
      </c>
      <c r="L1919" s="143" t="s">
        <v>272</v>
      </c>
      <c r="M1919" s="126" t="s">
        <v>274</v>
      </c>
      <c r="N1919" s="126">
        <v>1919301</v>
      </c>
      <c r="O1919" s="126" t="s">
        <v>273</v>
      </c>
      <c r="P1919" s="126"/>
      <c r="Q1919" s="126" t="s">
        <v>11539</v>
      </c>
      <c r="R1919" s="151" t="s">
        <v>10732</v>
      </c>
      <c r="S1919" s="153">
        <v>44204</v>
      </c>
      <c r="T1919" s="153">
        <v>44204</v>
      </c>
      <c r="U1919" s="126" t="s">
        <v>11357</v>
      </c>
      <c r="V1919" s="126" t="s">
        <v>4014</v>
      </c>
      <c r="W1919" s="105" t="s">
        <v>11358</v>
      </c>
      <c r="X1919" s="105" t="s">
        <v>0</v>
      </c>
    </row>
    <row r="1920" spans="1:24" ht="30" hidden="1">
      <c r="A1920" s="126" t="s">
        <v>279</v>
      </c>
      <c r="B1920" s="151">
        <v>10805629059</v>
      </c>
      <c r="C1920" s="126" t="s">
        <v>12000</v>
      </c>
      <c r="D1920" s="145" t="s">
        <v>275</v>
      </c>
      <c r="E1920" s="126" t="s">
        <v>12001</v>
      </c>
      <c r="F1920" s="126">
        <v>984375191</v>
      </c>
      <c r="G1920" s="126" t="s">
        <v>36</v>
      </c>
      <c r="H1920" s="126" t="s">
        <v>89</v>
      </c>
      <c r="I1920" s="126">
        <v>5534</v>
      </c>
      <c r="J1920" s="126" t="s">
        <v>12002</v>
      </c>
      <c r="K1920" s="143" t="s">
        <v>12003</v>
      </c>
      <c r="L1920" s="143" t="s">
        <v>272</v>
      </c>
      <c r="M1920" s="126" t="s">
        <v>274</v>
      </c>
      <c r="N1920" s="126">
        <v>1923511</v>
      </c>
      <c r="O1920" s="126" t="s">
        <v>282</v>
      </c>
      <c r="P1920" s="126">
        <v>5000</v>
      </c>
      <c r="Q1920" s="126" t="s">
        <v>11539</v>
      </c>
      <c r="R1920" s="151" t="s">
        <v>11540</v>
      </c>
      <c r="S1920" s="153">
        <v>44204</v>
      </c>
      <c r="T1920" s="153">
        <v>44204</v>
      </c>
      <c r="U1920" s="126" t="s">
        <v>9243</v>
      </c>
      <c r="V1920" s="126" t="s">
        <v>12004</v>
      </c>
      <c r="W1920" s="105" t="s">
        <v>12005</v>
      </c>
      <c r="X1920" s="105" t="s">
        <v>0</v>
      </c>
    </row>
    <row r="1921" spans="1:24" ht="30" hidden="1">
      <c r="A1921" s="126" t="s">
        <v>279</v>
      </c>
      <c r="B1921" s="151">
        <v>20601854881</v>
      </c>
      <c r="C1921" s="126" t="s">
        <v>1268</v>
      </c>
      <c r="D1921" s="145" t="s">
        <v>275</v>
      </c>
      <c r="E1921" s="126" t="s">
        <v>1272</v>
      </c>
      <c r="F1921" s="126">
        <v>994747965</v>
      </c>
      <c r="G1921" s="126" t="s">
        <v>60</v>
      </c>
      <c r="H1921" s="126" t="s">
        <v>12006</v>
      </c>
      <c r="I1921" s="126">
        <v>13785</v>
      </c>
      <c r="J1921" s="126" t="s">
        <v>1271</v>
      </c>
      <c r="K1921" s="143" t="s">
        <v>1270</v>
      </c>
      <c r="L1921" s="143" t="s">
        <v>272</v>
      </c>
      <c r="M1921" s="126" t="s">
        <v>274</v>
      </c>
      <c r="N1921" s="126">
        <v>1918641</v>
      </c>
      <c r="O1921" s="126" t="s">
        <v>282</v>
      </c>
      <c r="P1921" s="126">
        <v>10000</v>
      </c>
      <c r="Q1921" s="126" t="s">
        <v>11548</v>
      </c>
      <c r="R1921" s="151" t="s">
        <v>5074</v>
      </c>
      <c r="S1921" s="153">
        <v>44204</v>
      </c>
      <c r="T1921" s="153">
        <v>44204</v>
      </c>
      <c r="U1921" s="126" t="s">
        <v>12007</v>
      </c>
      <c r="V1921" s="126" t="s">
        <v>12008</v>
      </c>
      <c r="W1921" s="105" t="s">
        <v>12009</v>
      </c>
      <c r="X1921" s="105" t="s">
        <v>0</v>
      </c>
    </row>
    <row r="1922" spans="1:24" ht="30" hidden="1">
      <c r="A1922" s="126" t="s">
        <v>271</v>
      </c>
      <c r="B1922" s="151">
        <v>9823532</v>
      </c>
      <c r="C1922" s="126" t="s">
        <v>12010</v>
      </c>
      <c r="D1922" s="145" t="s">
        <v>140</v>
      </c>
      <c r="E1922" s="126" t="s">
        <v>12011</v>
      </c>
      <c r="F1922" s="126">
        <v>5184000</v>
      </c>
      <c r="G1922" s="126" t="s">
        <v>60</v>
      </c>
      <c r="H1922" s="126" t="s">
        <v>12012</v>
      </c>
      <c r="I1922" s="126">
        <v>43819</v>
      </c>
      <c r="J1922" s="126" t="s">
        <v>12013</v>
      </c>
      <c r="K1922" s="143" t="s">
        <v>12014</v>
      </c>
      <c r="L1922" s="143" t="s">
        <v>272</v>
      </c>
      <c r="M1922" s="126" t="s">
        <v>278</v>
      </c>
      <c r="N1922" s="126">
        <v>1928231</v>
      </c>
      <c r="O1922" s="126" t="s">
        <v>284</v>
      </c>
      <c r="P1922" s="126"/>
      <c r="Q1922" s="126" t="s">
        <v>11548</v>
      </c>
      <c r="R1922" s="151"/>
      <c r="S1922" s="153">
        <v>44205</v>
      </c>
      <c r="T1922" s="153">
        <v>44205</v>
      </c>
      <c r="U1922" s="126" t="s">
        <v>12015</v>
      </c>
      <c r="V1922" s="126" t="s">
        <v>12016</v>
      </c>
      <c r="W1922" s="105" t="s">
        <v>12017</v>
      </c>
      <c r="X1922" s="105" t="s">
        <v>0</v>
      </c>
    </row>
    <row r="1923" spans="1:24" ht="30" hidden="1">
      <c r="A1923" s="126" t="s">
        <v>271</v>
      </c>
      <c r="B1923" s="151">
        <v>7574168</v>
      </c>
      <c r="C1923" s="126" t="s">
        <v>12018</v>
      </c>
      <c r="D1923" s="145" t="s">
        <v>140</v>
      </c>
      <c r="E1923" s="126" t="s">
        <v>12019</v>
      </c>
      <c r="F1923" s="126">
        <v>951293422</v>
      </c>
      <c r="G1923" s="126" t="s">
        <v>11</v>
      </c>
      <c r="H1923" s="126" t="s">
        <v>18</v>
      </c>
      <c r="I1923" s="126">
        <v>1883</v>
      </c>
      <c r="J1923" s="126" t="s">
        <v>12020</v>
      </c>
      <c r="K1923" s="143" t="s">
        <v>12021</v>
      </c>
      <c r="L1923" s="143" t="s">
        <v>272</v>
      </c>
      <c r="M1923" s="126" t="s">
        <v>274</v>
      </c>
      <c r="N1923" s="126">
        <v>1876632</v>
      </c>
      <c r="O1923" s="126" t="s">
        <v>284</v>
      </c>
      <c r="P1923" s="126"/>
      <c r="Q1923" s="126" t="s">
        <v>11548</v>
      </c>
      <c r="R1923" s="151"/>
      <c r="S1923" s="153">
        <v>44182</v>
      </c>
      <c r="T1923" s="153">
        <v>44205</v>
      </c>
      <c r="U1923" s="126" t="s">
        <v>12022</v>
      </c>
      <c r="V1923" s="126" t="s">
        <v>4014</v>
      </c>
      <c r="W1923" s="105" t="s">
        <v>12023</v>
      </c>
      <c r="X1923" s="105" t="s">
        <v>0</v>
      </c>
    </row>
    <row r="1924" spans="1:24" ht="30" hidden="1">
      <c r="A1924" s="126" t="s">
        <v>271</v>
      </c>
      <c r="B1924" s="151">
        <v>9171888</v>
      </c>
      <c r="C1924" s="126" t="s">
        <v>12024</v>
      </c>
      <c r="D1924" s="145" t="s">
        <v>140</v>
      </c>
      <c r="E1924" s="126" t="s">
        <v>12025</v>
      </c>
      <c r="F1924" s="126">
        <v>916927746</v>
      </c>
      <c r="G1924" s="126" t="s">
        <v>60</v>
      </c>
      <c r="H1924" s="126" t="s">
        <v>61</v>
      </c>
      <c r="I1924" s="126">
        <v>3782</v>
      </c>
      <c r="J1924" s="126" t="s">
        <v>12026</v>
      </c>
      <c r="K1924" s="143" t="s">
        <v>12027</v>
      </c>
      <c r="L1924" s="143" t="s">
        <v>272</v>
      </c>
      <c r="M1924" s="126" t="s">
        <v>278</v>
      </c>
      <c r="N1924" s="126">
        <v>1874792</v>
      </c>
      <c r="O1924" s="126" t="s">
        <v>284</v>
      </c>
      <c r="P1924" s="126"/>
      <c r="Q1924" s="126" t="s">
        <v>11548</v>
      </c>
      <c r="R1924" s="151"/>
      <c r="S1924" s="153">
        <v>44180</v>
      </c>
      <c r="T1924" s="153">
        <v>44205</v>
      </c>
      <c r="U1924" s="126" t="s">
        <v>12028</v>
      </c>
      <c r="V1924" s="126" t="s">
        <v>4014</v>
      </c>
      <c r="W1924" s="105" t="s">
        <v>12029</v>
      </c>
      <c r="X1924" s="105" t="s">
        <v>0</v>
      </c>
    </row>
    <row r="1925" spans="1:24" ht="30" hidden="1">
      <c r="A1925" s="126" t="s">
        <v>271</v>
      </c>
      <c r="B1925" s="151">
        <v>9823532</v>
      </c>
      <c r="C1925" s="126" t="s">
        <v>12010</v>
      </c>
      <c r="D1925" s="145" t="s">
        <v>140</v>
      </c>
      <c r="E1925" s="126" t="s">
        <v>12011</v>
      </c>
      <c r="F1925" s="126">
        <v>980384045</v>
      </c>
      <c r="G1925" s="126" t="s">
        <v>60</v>
      </c>
      <c r="H1925" s="126" t="s">
        <v>12012</v>
      </c>
      <c r="I1925" s="126">
        <v>43819</v>
      </c>
      <c r="J1925" s="126" t="s">
        <v>12013</v>
      </c>
      <c r="K1925" s="143" t="s">
        <v>12014</v>
      </c>
      <c r="L1925" s="143" t="s">
        <v>272</v>
      </c>
      <c r="M1925" s="126" t="s">
        <v>278</v>
      </c>
      <c r="N1925" s="126">
        <v>1701892</v>
      </c>
      <c r="O1925" s="126" t="s">
        <v>284</v>
      </c>
      <c r="P1925" s="126"/>
      <c r="Q1925" s="126" t="s">
        <v>11548</v>
      </c>
      <c r="R1925" s="151"/>
      <c r="S1925" s="153">
        <v>44098</v>
      </c>
      <c r="T1925" s="153">
        <v>44205</v>
      </c>
      <c r="U1925" s="126" t="s">
        <v>12015</v>
      </c>
      <c r="V1925" s="126" t="s">
        <v>4014</v>
      </c>
      <c r="W1925" s="105" t="s">
        <v>12030</v>
      </c>
      <c r="X1925" s="105" t="s">
        <v>0</v>
      </c>
    </row>
    <row r="1926" spans="1:24" ht="30" hidden="1">
      <c r="A1926" s="126" t="s">
        <v>271</v>
      </c>
      <c r="B1926" s="151">
        <v>45218766</v>
      </c>
      <c r="C1926" s="126" t="s">
        <v>1352</v>
      </c>
      <c r="D1926" s="145" t="s">
        <v>140</v>
      </c>
      <c r="E1926" s="126" t="s">
        <v>1355</v>
      </c>
      <c r="F1926" s="126">
        <v>991878686</v>
      </c>
      <c r="G1926" s="126" t="s">
        <v>25</v>
      </c>
      <c r="H1926" s="126" t="s">
        <v>12031</v>
      </c>
      <c r="I1926" s="126">
        <v>3444</v>
      </c>
      <c r="J1926" s="126" t="s">
        <v>7942</v>
      </c>
      <c r="K1926" s="143" t="s">
        <v>1354</v>
      </c>
      <c r="L1926" s="143" t="s">
        <v>272</v>
      </c>
      <c r="M1926" s="126" t="s">
        <v>278</v>
      </c>
      <c r="N1926" s="126">
        <v>1851152</v>
      </c>
      <c r="O1926" s="126" t="s">
        <v>284</v>
      </c>
      <c r="P1926" s="126"/>
      <c r="Q1926" s="126" t="s">
        <v>11548</v>
      </c>
      <c r="R1926" s="151"/>
      <c r="S1926" s="153">
        <v>44169</v>
      </c>
      <c r="T1926" s="153">
        <v>44205</v>
      </c>
      <c r="U1926" s="126" t="s">
        <v>12028</v>
      </c>
      <c r="V1926" s="126" t="s">
        <v>4014</v>
      </c>
      <c r="W1926" s="105" t="s">
        <v>12029</v>
      </c>
      <c r="X1926" s="105" t="s">
        <v>0</v>
      </c>
    </row>
    <row r="1927" spans="1:24" ht="30" hidden="1">
      <c r="A1927" s="126" t="s">
        <v>271</v>
      </c>
      <c r="B1927" s="151">
        <v>46394252</v>
      </c>
      <c r="C1927" s="126" t="s">
        <v>12032</v>
      </c>
      <c r="D1927" s="145" t="s">
        <v>140</v>
      </c>
      <c r="E1927" s="126" t="s">
        <v>12033</v>
      </c>
      <c r="F1927" s="126">
        <v>969358958</v>
      </c>
      <c r="G1927" s="126" t="s">
        <v>39</v>
      </c>
      <c r="H1927" s="126" t="s">
        <v>5009</v>
      </c>
      <c r="I1927" s="126">
        <v>37557</v>
      </c>
      <c r="J1927" s="126" t="s">
        <v>12034</v>
      </c>
      <c r="K1927" s="143" t="s">
        <v>12035</v>
      </c>
      <c r="L1927" s="143" t="s">
        <v>272</v>
      </c>
      <c r="M1927" s="126" t="s">
        <v>278</v>
      </c>
      <c r="N1927" s="126">
        <v>1924691</v>
      </c>
      <c r="O1927" s="126" t="s">
        <v>282</v>
      </c>
      <c r="P1927" s="126">
        <v>40000</v>
      </c>
      <c r="Q1927" s="126" t="s">
        <v>11548</v>
      </c>
      <c r="R1927" s="151" t="s">
        <v>10732</v>
      </c>
      <c r="S1927" s="153">
        <v>44204</v>
      </c>
      <c r="T1927" s="153">
        <v>44205</v>
      </c>
      <c r="U1927" s="126" t="s">
        <v>9212</v>
      </c>
      <c r="V1927" s="126" t="s">
        <v>11148</v>
      </c>
      <c r="W1927" s="105" t="s">
        <v>12036</v>
      </c>
      <c r="X1927" s="105" t="s">
        <v>0</v>
      </c>
    </row>
    <row r="1928" spans="1:24" ht="30" hidden="1">
      <c r="A1928" s="126" t="s">
        <v>271</v>
      </c>
      <c r="B1928" s="151">
        <v>15761622</v>
      </c>
      <c r="C1928" s="126" t="s">
        <v>2357</v>
      </c>
      <c r="D1928" s="145" t="s">
        <v>140</v>
      </c>
      <c r="E1928" s="126" t="s">
        <v>2361</v>
      </c>
      <c r="F1928" s="126">
        <v>994478403</v>
      </c>
      <c r="G1928" s="126" t="s">
        <v>11</v>
      </c>
      <c r="H1928" s="126" t="s">
        <v>5166</v>
      </c>
      <c r="I1928" s="126">
        <v>5444</v>
      </c>
      <c r="J1928" s="126" t="s">
        <v>2360</v>
      </c>
      <c r="K1928" s="143" t="s">
        <v>2359</v>
      </c>
      <c r="L1928" s="143" t="s">
        <v>272</v>
      </c>
      <c r="M1928" s="126" t="s">
        <v>274</v>
      </c>
      <c r="N1928" s="126">
        <v>1909761</v>
      </c>
      <c r="O1928" s="126" t="s">
        <v>282</v>
      </c>
      <c r="P1928" s="126">
        <v>5000</v>
      </c>
      <c r="Q1928" s="126" t="s">
        <v>11548</v>
      </c>
      <c r="R1928" s="151" t="s">
        <v>10732</v>
      </c>
      <c r="S1928" s="153">
        <v>44205</v>
      </c>
      <c r="T1928" s="153">
        <v>44205</v>
      </c>
      <c r="U1928" s="126" t="s">
        <v>5693</v>
      </c>
      <c r="V1928" s="126" t="s">
        <v>12037</v>
      </c>
      <c r="W1928" s="105" t="s">
        <v>12038</v>
      </c>
      <c r="X1928" s="105" t="s">
        <v>0</v>
      </c>
    </row>
    <row r="1929" spans="1:24" ht="30" hidden="1">
      <c r="A1929" s="126" t="s">
        <v>271</v>
      </c>
      <c r="B1929" s="151">
        <v>70430245</v>
      </c>
      <c r="C1929" s="126" t="s">
        <v>12039</v>
      </c>
      <c r="D1929" s="145" t="s">
        <v>140</v>
      </c>
      <c r="E1929" s="126" t="s">
        <v>12040</v>
      </c>
      <c r="F1929" s="126">
        <v>958696635</v>
      </c>
      <c r="G1929" s="126" t="s">
        <v>22</v>
      </c>
      <c r="H1929" s="126" t="s">
        <v>4980</v>
      </c>
      <c r="I1929" s="126">
        <v>32765</v>
      </c>
      <c r="J1929" s="126" t="s">
        <v>6443</v>
      </c>
      <c r="K1929" s="143" t="s">
        <v>6444</v>
      </c>
      <c r="L1929" s="143" t="s">
        <v>272</v>
      </c>
      <c r="M1929" s="126" t="s">
        <v>274</v>
      </c>
      <c r="N1929" s="126">
        <v>1911761</v>
      </c>
      <c r="O1929" s="126" t="s">
        <v>282</v>
      </c>
      <c r="P1929" s="126">
        <v>30000</v>
      </c>
      <c r="Q1929" s="126" t="s">
        <v>11539</v>
      </c>
      <c r="R1929" s="151" t="s">
        <v>11540</v>
      </c>
      <c r="S1929" s="153">
        <v>44205</v>
      </c>
      <c r="T1929" s="153">
        <v>44205</v>
      </c>
      <c r="U1929" s="126" t="s">
        <v>12041</v>
      </c>
      <c r="V1929" s="126" t="s">
        <v>12042</v>
      </c>
      <c r="W1929" s="105" t="s">
        <v>12043</v>
      </c>
      <c r="X1929" s="105" t="s">
        <v>0</v>
      </c>
    </row>
    <row r="1930" spans="1:24" ht="30" hidden="1">
      <c r="A1930" s="126" t="s">
        <v>271</v>
      </c>
      <c r="B1930" s="151">
        <v>2796313</v>
      </c>
      <c r="C1930" s="126" t="s">
        <v>2072</v>
      </c>
      <c r="D1930" s="145" t="s">
        <v>140</v>
      </c>
      <c r="E1930" s="126" t="s">
        <v>2075</v>
      </c>
      <c r="F1930" s="126">
        <v>948535784</v>
      </c>
      <c r="G1930" s="126" t="s">
        <v>60</v>
      </c>
      <c r="H1930" s="126" t="s">
        <v>12006</v>
      </c>
      <c r="I1930" s="126">
        <v>2076</v>
      </c>
      <c r="J1930" s="126" t="s">
        <v>2074</v>
      </c>
      <c r="K1930" s="143" t="s">
        <v>2073</v>
      </c>
      <c r="L1930" s="143" t="s">
        <v>272</v>
      </c>
      <c r="M1930" s="126" t="s">
        <v>274</v>
      </c>
      <c r="N1930" s="126">
        <v>1921451</v>
      </c>
      <c r="O1930" s="126" t="s">
        <v>282</v>
      </c>
      <c r="P1930" s="126">
        <v>20000</v>
      </c>
      <c r="Q1930" s="126" t="s">
        <v>11539</v>
      </c>
      <c r="R1930" s="151" t="s">
        <v>5074</v>
      </c>
      <c r="S1930" s="153">
        <v>44205</v>
      </c>
      <c r="T1930" s="153">
        <v>44205</v>
      </c>
      <c r="U1930" s="126" t="s">
        <v>7671</v>
      </c>
      <c r="V1930" s="126" t="s">
        <v>12044</v>
      </c>
      <c r="W1930" s="105" t="s">
        <v>12045</v>
      </c>
      <c r="X1930" s="105" t="s">
        <v>0</v>
      </c>
    </row>
    <row r="1931" spans="1:24" ht="30" hidden="1">
      <c r="A1931" s="126" t="s">
        <v>271</v>
      </c>
      <c r="B1931" s="151">
        <v>7574168</v>
      </c>
      <c r="C1931" s="126" t="s">
        <v>12018</v>
      </c>
      <c r="D1931" s="145" t="s">
        <v>140</v>
      </c>
      <c r="E1931" s="126" t="s">
        <v>12019</v>
      </c>
      <c r="F1931" s="126">
        <v>4118080</v>
      </c>
      <c r="G1931" s="126" t="s">
        <v>11</v>
      </c>
      <c r="H1931" s="126" t="s">
        <v>18</v>
      </c>
      <c r="I1931" s="126">
        <v>1883</v>
      </c>
      <c r="J1931" s="126" t="s">
        <v>12020</v>
      </c>
      <c r="K1931" s="143" t="s">
        <v>12021</v>
      </c>
      <c r="L1931" s="143" t="s">
        <v>272</v>
      </c>
      <c r="M1931" s="126" t="s">
        <v>274</v>
      </c>
      <c r="N1931" s="126">
        <v>1876631</v>
      </c>
      <c r="O1931" s="126" t="s">
        <v>284</v>
      </c>
      <c r="P1931" s="126"/>
      <c r="Q1931" s="126" t="s">
        <v>11548</v>
      </c>
      <c r="R1931" s="151"/>
      <c r="S1931" s="153">
        <v>44182</v>
      </c>
      <c r="T1931" s="153">
        <v>44205</v>
      </c>
      <c r="U1931" s="126" t="s">
        <v>12046</v>
      </c>
      <c r="V1931" s="126" t="s">
        <v>12047</v>
      </c>
      <c r="W1931" s="105" t="s">
        <v>12048</v>
      </c>
      <c r="X1931" s="105" t="s">
        <v>0</v>
      </c>
    </row>
    <row r="1932" spans="1:24" ht="30" hidden="1">
      <c r="A1932" s="126" t="s">
        <v>271</v>
      </c>
      <c r="B1932" s="151">
        <v>9171888</v>
      </c>
      <c r="C1932" s="126" t="s">
        <v>12024</v>
      </c>
      <c r="D1932" s="145" t="s">
        <v>140</v>
      </c>
      <c r="E1932" s="126" t="s">
        <v>12025</v>
      </c>
      <c r="F1932" s="126">
        <v>5184000</v>
      </c>
      <c r="G1932" s="126" t="s">
        <v>60</v>
      </c>
      <c r="H1932" s="126" t="s">
        <v>61</v>
      </c>
      <c r="I1932" s="126">
        <v>3782</v>
      </c>
      <c r="J1932" s="126" t="s">
        <v>12026</v>
      </c>
      <c r="K1932" s="143" t="s">
        <v>12027</v>
      </c>
      <c r="L1932" s="143" t="s">
        <v>272</v>
      </c>
      <c r="M1932" s="126" t="s">
        <v>278</v>
      </c>
      <c r="N1932" s="126">
        <v>1874791</v>
      </c>
      <c r="O1932" s="126" t="s">
        <v>284</v>
      </c>
      <c r="P1932" s="126"/>
      <c r="Q1932" s="126" t="s">
        <v>11548</v>
      </c>
      <c r="R1932" s="151"/>
      <c r="S1932" s="153">
        <v>44180</v>
      </c>
      <c r="T1932" s="153">
        <v>44205</v>
      </c>
      <c r="U1932" s="126" t="s">
        <v>12049</v>
      </c>
      <c r="V1932" s="126" t="s">
        <v>12050</v>
      </c>
      <c r="W1932" s="105" t="s">
        <v>12051</v>
      </c>
      <c r="X1932" s="105" t="s">
        <v>0</v>
      </c>
    </row>
    <row r="1933" spans="1:24" ht="30" hidden="1">
      <c r="A1933" s="126" t="s">
        <v>271</v>
      </c>
      <c r="B1933" s="151">
        <v>9823532</v>
      </c>
      <c r="C1933" s="126" t="s">
        <v>12010</v>
      </c>
      <c r="D1933" s="145" t="s">
        <v>140</v>
      </c>
      <c r="E1933" s="126" t="s">
        <v>12011</v>
      </c>
      <c r="F1933" s="126">
        <v>5184000</v>
      </c>
      <c r="G1933" s="126" t="s">
        <v>60</v>
      </c>
      <c r="H1933" s="126" t="s">
        <v>12012</v>
      </c>
      <c r="I1933" s="126">
        <v>43819</v>
      </c>
      <c r="J1933" s="126" t="s">
        <v>12013</v>
      </c>
      <c r="K1933" s="143" t="s">
        <v>12014</v>
      </c>
      <c r="L1933" s="143" t="s">
        <v>272</v>
      </c>
      <c r="M1933" s="126" t="s">
        <v>278</v>
      </c>
      <c r="N1933" s="126">
        <v>1701891</v>
      </c>
      <c r="O1933" s="126" t="s">
        <v>284</v>
      </c>
      <c r="P1933" s="126"/>
      <c r="Q1933" s="126" t="s">
        <v>11548</v>
      </c>
      <c r="R1933" s="151"/>
      <c r="S1933" s="153">
        <v>44098</v>
      </c>
      <c r="T1933" s="153">
        <v>44205</v>
      </c>
      <c r="U1933" s="126" t="s">
        <v>12052</v>
      </c>
      <c r="V1933" s="126" t="s">
        <v>12053</v>
      </c>
      <c r="W1933" s="105" t="s">
        <v>12054</v>
      </c>
      <c r="X1933" s="105" t="s">
        <v>0</v>
      </c>
    </row>
    <row r="1934" spans="1:24" ht="30" hidden="1">
      <c r="A1934" s="126" t="s">
        <v>271</v>
      </c>
      <c r="B1934" s="151">
        <v>45218766</v>
      </c>
      <c r="C1934" s="126" t="s">
        <v>1352</v>
      </c>
      <c r="D1934" s="145" t="s">
        <v>140</v>
      </c>
      <c r="E1934" s="126" t="s">
        <v>1355</v>
      </c>
      <c r="F1934" s="126">
        <v>4111000</v>
      </c>
      <c r="G1934" s="126" t="s">
        <v>25</v>
      </c>
      <c r="H1934" s="126" t="s">
        <v>12031</v>
      </c>
      <c r="I1934" s="126">
        <v>3444</v>
      </c>
      <c r="J1934" s="126" t="s">
        <v>7942</v>
      </c>
      <c r="K1934" s="143" t="s">
        <v>1354</v>
      </c>
      <c r="L1934" s="143" t="s">
        <v>272</v>
      </c>
      <c r="M1934" s="126" t="s">
        <v>278</v>
      </c>
      <c r="N1934" s="126">
        <v>1851151</v>
      </c>
      <c r="O1934" s="126" t="s">
        <v>284</v>
      </c>
      <c r="P1934" s="126"/>
      <c r="Q1934" s="126" t="s">
        <v>11548</v>
      </c>
      <c r="R1934" s="151"/>
      <c r="S1934" s="153">
        <v>44169</v>
      </c>
      <c r="T1934" s="153">
        <v>44205</v>
      </c>
      <c r="U1934" s="126" t="s">
        <v>12049</v>
      </c>
      <c r="V1934" s="126" t="s">
        <v>12055</v>
      </c>
      <c r="W1934" s="105" t="s">
        <v>12056</v>
      </c>
      <c r="X1934" s="105" t="s">
        <v>0</v>
      </c>
    </row>
    <row r="1935" spans="1:24" ht="30" hidden="1">
      <c r="A1935" s="126" t="s">
        <v>279</v>
      </c>
      <c r="B1935" s="151">
        <v>20100128307</v>
      </c>
      <c r="C1935" s="126" t="s">
        <v>8749</v>
      </c>
      <c r="D1935" s="145" t="s">
        <v>275</v>
      </c>
      <c r="E1935" s="126" t="s">
        <v>8750</v>
      </c>
      <c r="F1935" s="126">
        <v>940387539</v>
      </c>
      <c r="G1935" s="126" t="s">
        <v>36</v>
      </c>
      <c r="H1935" s="126" t="s">
        <v>116</v>
      </c>
      <c r="I1935" s="126">
        <v>65321</v>
      </c>
      <c r="J1935" s="126" t="s">
        <v>8751</v>
      </c>
      <c r="K1935" s="143" t="s">
        <v>8752</v>
      </c>
      <c r="L1935" s="143" t="s">
        <v>272</v>
      </c>
      <c r="M1935" s="126" t="s">
        <v>274</v>
      </c>
      <c r="N1935" s="126">
        <v>1866792</v>
      </c>
      <c r="O1935" s="126" t="s">
        <v>284</v>
      </c>
      <c r="P1935" s="126"/>
      <c r="Q1935" s="126" t="s">
        <v>11548</v>
      </c>
      <c r="R1935" s="151"/>
      <c r="S1935" s="153">
        <v>44179</v>
      </c>
      <c r="T1935" s="153">
        <v>44205</v>
      </c>
      <c r="U1935" s="126" t="s">
        <v>10516</v>
      </c>
      <c r="V1935" s="126" t="s">
        <v>4014</v>
      </c>
      <c r="W1935" s="105" t="s">
        <v>10517</v>
      </c>
      <c r="X1935" s="105" t="s">
        <v>0</v>
      </c>
    </row>
    <row r="1936" spans="1:24" hidden="1">
      <c r="A1936" s="126" t="s">
        <v>271</v>
      </c>
      <c r="B1936" s="151">
        <v>76390924</v>
      </c>
      <c r="C1936" s="126" t="s">
        <v>10435</v>
      </c>
      <c r="D1936" s="145" t="s">
        <v>140</v>
      </c>
      <c r="E1936" s="126" t="s">
        <v>10436</v>
      </c>
      <c r="F1936" s="126">
        <v>959779262</v>
      </c>
      <c r="G1936" s="126" t="s">
        <v>25</v>
      </c>
      <c r="H1936" s="126" t="s">
        <v>53</v>
      </c>
      <c r="I1936" s="126">
        <v>10563</v>
      </c>
      <c r="J1936" s="126" t="s">
        <v>10437</v>
      </c>
      <c r="K1936" s="143" t="s">
        <v>10438</v>
      </c>
      <c r="L1936" s="143" t="s">
        <v>272</v>
      </c>
      <c r="M1936" s="126" t="s">
        <v>274</v>
      </c>
      <c r="N1936" s="126">
        <v>1916681</v>
      </c>
      <c r="O1936" s="126" t="s">
        <v>282</v>
      </c>
      <c r="P1936" s="126">
        <v>10000</v>
      </c>
      <c r="Q1936" s="126" t="s">
        <v>11539</v>
      </c>
      <c r="R1936" s="151" t="s">
        <v>10732</v>
      </c>
      <c r="S1936" s="153">
        <v>44205</v>
      </c>
      <c r="T1936" s="153">
        <v>44205</v>
      </c>
      <c r="U1936" s="126" t="s">
        <v>12057</v>
      </c>
      <c r="V1936" s="126" t="s">
        <v>12058</v>
      </c>
      <c r="W1936" s="105" t="s">
        <v>12059</v>
      </c>
      <c r="X1936" s="105" t="s">
        <v>0</v>
      </c>
    </row>
    <row r="1937" spans="1:24" ht="30" hidden="1">
      <c r="A1937" s="126" t="s">
        <v>271</v>
      </c>
      <c r="B1937" s="151">
        <v>42366645</v>
      </c>
      <c r="C1937" s="126" t="s">
        <v>4866</v>
      </c>
      <c r="D1937" s="145" t="s">
        <v>140</v>
      </c>
      <c r="E1937" s="126" t="s">
        <v>4867</v>
      </c>
      <c r="F1937" s="126">
        <v>999001454</v>
      </c>
      <c r="G1937" s="126" t="s">
        <v>22</v>
      </c>
      <c r="H1937" s="126" t="s">
        <v>4868</v>
      </c>
      <c r="I1937" s="126">
        <v>15527</v>
      </c>
      <c r="J1937" s="126" t="s">
        <v>4869</v>
      </c>
      <c r="K1937" s="143" t="s">
        <v>4870</v>
      </c>
      <c r="L1937" s="143" t="s">
        <v>272</v>
      </c>
      <c r="M1937" s="126" t="s">
        <v>274</v>
      </c>
      <c r="N1937" s="126">
        <v>1916471</v>
      </c>
      <c r="O1937" s="126" t="s">
        <v>282</v>
      </c>
      <c r="P1937" s="126">
        <v>15000</v>
      </c>
      <c r="Q1937" s="126" t="s">
        <v>11548</v>
      </c>
      <c r="R1937" s="151" t="s">
        <v>10732</v>
      </c>
      <c r="S1937" s="153">
        <v>44204</v>
      </c>
      <c r="T1937" s="153">
        <v>44207</v>
      </c>
      <c r="U1937" s="126" t="s">
        <v>8504</v>
      </c>
      <c r="V1937" s="126" t="s">
        <v>11267</v>
      </c>
      <c r="W1937" s="105" t="s">
        <v>12060</v>
      </c>
      <c r="X1937" s="105" t="s">
        <v>0</v>
      </c>
    </row>
    <row r="1938" spans="1:24" hidden="1">
      <c r="A1938" s="126" t="s">
        <v>271</v>
      </c>
      <c r="B1938" s="151">
        <v>43188164</v>
      </c>
      <c r="C1938" s="126" t="s">
        <v>8680</v>
      </c>
      <c r="D1938" s="145" t="s">
        <v>140</v>
      </c>
      <c r="E1938" s="126" t="s">
        <v>8681</v>
      </c>
      <c r="F1938" s="126">
        <v>926275556</v>
      </c>
      <c r="G1938" s="126" t="s">
        <v>25</v>
      </c>
      <c r="H1938" s="126" t="s">
        <v>4556</v>
      </c>
      <c r="I1938" s="126">
        <v>4221</v>
      </c>
      <c r="J1938" s="126" t="s">
        <v>8682</v>
      </c>
      <c r="K1938" s="143" t="s">
        <v>8683</v>
      </c>
      <c r="L1938" s="143" t="s">
        <v>272</v>
      </c>
      <c r="M1938" s="126" t="s">
        <v>274</v>
      </c>
      <c r="N1938" s="126">
        <v>1887881</v>
      </c>
      <c r="O1938" s="126" t="s">
        <v>280</v>
      </c>
      <c r="P1938" s="126"/>
      <c r="Q1938" s="126" t="s">
        <v>11539</v>
      </c>
      <c r="R1938" s="151" t="s">
        <v>5051</v>
      </c>
      <c r="S1938" s="153">
        <v>44186</v>
      </c>
      <c r="T1938" s="153">
        <v>44207</v>
      </c>
      <c r="U1938" s="126" t="s">
        <v>4014</v>
      </c>
      <c r="V1938" s="126" t="s">
        <v>4014</v>
      </c>
      <c r="W1938" s="105" t="s">
        <v>4014</v>
      </c>
      <c r="X1938" s="105" t="s">
        <v>0</v>
      </c>
    </row>
    <row r="1939" spans="1:24" ht="30" hidden="1">
      <c r="A1939" s="126" t="s">
        <v>271</v>
      </c>
      <c r="B1939" s="151">
        <v>43705420</v>
      </c>
      <c r="C1939" s="126" t="s">
        <v>2460</v>
      </c>
      <c r="D1939" s="145" t="s">
        <v>140</v>
      </c>
      <c r="E1939" s="126" t="s">
        <v>2462</v>
      </c>
      <c r="F1939" s="126">
        <v>986676817</v>
      </c>
      <c r="G1939" s="126" t="s">
        <v>60</v>
      </c>
      <c r="H1939" s="126" t="s">
        <v>6839</v>
      </c>
      <c r="I1939" s="126">
        <v>1365</v>
      </c>
      <c r="J1939" s="126" t="s">
        <v>12061</v>
      </c>
      <c r="K1939" s="143" t="s">
        <v>2461</v>
      </c>
      <c r="L1939" s="143" t="s">
        <v>272</v>
      </c>
      <c r="M1939" s="126" t="s">
        <v>274</v>
      </c>
      <c r="N1939" s="126">
        <v>1898021</v>
      </c>
      <c r="O1939" s="126" t="s">
        <v>280</v>
      </c>
      <c r="P1939" s="126"/>
      <c r="Q1939" s="126" t="s">
        <v>11539</v>
      </c>
      <c r="R1939" s="151" t="s">
        <v>5074</v>
      </c>
      <c r="S1939" s="153">
        <v>44194</v>
      </c>
      <c r="T1939" s="153">
        <v>44207</v>
      </c>
      <c r="U1939" s="126" t="s">
        <v>4014</v>
      </c>
      <c r="V1939" s="126" t="s">
        <v>4014</v>
      </c>
      <c r="W1939" s="105" t="s">
        <v>4014</v>
      </c>
      <c r="X1939" s="105" t="s">
        <v>0</v>
      </c>
    </row>
    <row r="1940" spans="1:24" ht="30" hidden="1">
      <c r="A1940" s="126" t="s">
        <v>271</v>
      </c>
      <c r="B1940" s="151">
        <v>43021016</v>
      </c>
      <c r="C1940" s="126" t="s">
        <v>12062</v>
      </c>
      <c r="D1940" s="145" t="s">
        <v>140</v>
      </c>
      <c r="E1940" s="126" t="s">
        <v>11780</v>
      </c>
      <c r="F1940" s="126">
        <v>954557873</v>
      </c>
      <c r="G1940" s="126" t="s">
        <v>39</v>
      </c>
      <c r="H1940" s="126" t="s">
        <v>12063</v>
      </c>
      <c r="I1940" s="126">
        <v>6650</v>
      </c>
      <c r="J1940" s="126" t="s">
        <v>12064</v>
      </c>
      <c r="K1940" s="143" t="s">
        <v>12065</v>
      </c>
      <c r="L1940" s="143" t="s">
        <v>272</v>
      </c>
      <c r="M1940" s="126" t="s">
        <v>274</v>
      </c>
      <c r="N1940" s="126">
        <v>1900281</v>
      </c>
      <c r="O1940" s="126" t="s">
        <v>273</v>
      </c>
      <c r="P1940" s="126"/>
      <c r="Q1940" s="126" t="s">
        <v>11539</v>
      </c>
      <c r="R1940" s="151" t="s">
        <v>11540</v>
      </c>
      <c r="S1940" s="153">
        <v>44198</v>
      </c>
      <c r="T1940" s="153">
        <v>44207</v>
      </c>
      <c r="U1940" s="126" t="s">
        <v>4014</v>
      </c>
      <c r="V1940" s="126" t="s">
        <v>4014</v>
      </c>
      <c r="W1940" s="105" t="s">
        <v>4014</v>
      </c>
      <c r="X1940" s="105" t="s">
        <v>0</v>
      </c>
    </row>
    <row r="1941" spans="1:24" hidden="1">
      <c r="A1941" s="126" t="s">
        <v>271</v>
      </c>
      <c r="B1941" s="151">
        <v>44911284</v>
      </c>
      <c r="C1941" s="126" t="s">
        <v>6205</v>
      </c>
      <c r="D1941" s="145" t="s">
        <v>140</v>
      </c>
      <c r="E1941" s="126" t="s">
        <v>6206</v>
      </c>
      <c r="F1941" s="126">
        <v>992719638</v>
      </c>
      <c r="G1941" s="126" t="s">
        <v>25</v>
      </c>
      <c r="H1941" s="126" t="s">
        <v>4556</v>
      </c>
      <c r="I1941" s="126">
        <v>16232</v>
      </c>
      <c r="J1941" s="126" t="s">
        <v>6208</v>
      </c>
      <c r="K1941" s="143" t="s">
        <v>6209</v>
      </c>
      <c r="L1941" s="143" t="s">
        <v>272</v>
      </c>
      <c r="M1941" s="126" t="s">
        <v>278</v>
      </c>
      <c r="N1941" s="126">
        <v>1914831</v>
      </c>
      <c r="O1941" s="126" t="s">
        <v>280</v>
      </c>
      <c r="P1941" s="126"/>
      <c r="Q1941" s="126" t="s">
        <v>11539</v>
      </c>
      <c r="R1941" s="151" t="s">
        <v>10732</v>
      </c>
      <c r="S1941" s="153">
        <v>44201</v>
      </c>
      <c r="T1941" s="153">
        <v>44207</v>
      </c>
      <c r="U1941" s="126" t="s">
        <v>4014</v>
      </c>
      <c r="V1941" s="126" t="s">
        <v>4014</v>
      </c>
      <c r="W1941" s="105" t="s">
        <v>4014</v>
      </c>
      <c r="X1941" s="105" t="s">
        <v>0</v>
      </c>
    </row>
    <row r="1942" spans="1:24" ht="30" hidden="1">
      <c r="A1942" s="126" t="s">
        <v>271</v>
      </c>
      <c r="B1942" s="151">
        <v>9243323</v>
      </c>
      <c r="C1942" s="126" t="s">
        <v>926</v>
      </c>
      <c r="D1942" s="145" t="s">
        <v>140</v>
      </c>
      <c r="E1942" s="126" t="s">
        <v>8934</v>
      </c>
      <c r="F1942" s="126">
        <v>980571809</v>
      </c>
      <c r="G1942" s="126" t="s">
        <v>25</v>
      </c>
      <c r="H1942" s="126" t="s">
        <v>4788</v>
      </c>
      <c r="I1942" s="126">
        <v>10054</v>
      </c>
      <c r="J1942" s="126" t="s">
        <v>928</v>
      </c>
      <c r="K1942" s="143" t="s">
        <v>927</v>
      </c>
      <c r="L1942" s="143" t="s">
        <v>272</v>
      </c>
      <c r="M1942" s="126" t="s">
        <v>274</v>
      </c>
      <c r="N1942" s="126">
        <v>1886471</v>
      </c>
      <c r="O1942" s="126" t="s">
        <v>273</v>
      </c>
      <c r="P1942" s="126"/>
      <c r="Q1942" s="126" t="s">
        <v>11539</v>
      </c>
      <c r="R1942" s="151" t="s">
        <v>11540</v>
      </c>
      <c r="S1942" s="153">
        <v>44188</v>
      </c>
      <c r="T1942" s="153">
        <v>44207</v>
      </c>
      <c r="U1942" s="126" t="s">
        <v>4014</v>
      </c>
      <c r="V1942" s="126" t="s">
        <v>4014</v>
      </c>
      <c r="W1942" s="105" t="s">
        <v>4014</v>
      </c>
      <c r="X1942" s="105" t="s">
        <v>0</v>
      </c>
    </row>
    <row r="1943" spans="1:24" ht="30" hidden="1">
      <c r="A1943" s="126" t="s">
        <v>279</v>
      </c>
      <c r="B1943" s="151">
        <v>20562949535</v>
      </c>
      <c r="C1943" s="126" t="s">
        <v>11862</v>
      </c>
      <c r="D1943" s="145" t="s">
        <v>275</v>
      </c>
      <c r="E1943" s="126" t="s">
        <v>11863</v>
      </c>
      <c r="F1943" s="126">
        <v>998118621</v>
      </c>
      <c r="G1943" s="126" t="s">
        <v>22</v>
      </c>
      <c r="H1943" s="126" t="s">
        <v>100</v>
      </c>
      <c r="I1943" s="126">
        <v>14926</v>
      </c>
      <c r="J1943" s="126" t="s">
        <v>4896</v>
      </c>
      <c r="K1943" s="143" t="s">
        <v>4897</v>
      </c>
      <c r="L1943" s="143" t="s">
        <v>272</v>
      </c>
      <c r="M1943" s="126" t="s">
        <v>274</v>
      </c>
      <c r="N1943" s="126">
        <v>1900101</v>
      </c>
      <c r="O1943" s="126" t="s">
        <v>273</v>
      </c>
      <c r="P1943" s="126"/>
      <c r="Q1943" s="126" t="s">
        <v>11539</v>
      </c>
      <c r="R1943" s="151" t="s">
        <v>11540</v>
      </c>
      <c r="S1943" s="153">
        <v>44195</v>
      </c>
      <c r="T1943" s="153">
        <v>44207</v>
      </c>
      <c r="U1943" s="126" t="s">
        <v>4014</v>
      </c>
      <c r="V1943" s="126" t="s">
        <v>4014</v>
      </c>
      <c r="W1943" s="105" t="s">
        <v>4014</v>
      </c>
      <c r="X1943" s="105" t="s">
        <v>0</v>
      </c>
    </row>
    <row r="1944" spans="1:24" ht="30" hidden="1">
      <c r="A1944" s="126" t="s">
        <v>271</v>
      </c>
      <c r="B1944" s="151">
        <v>43338248</v>
      </c>
      <c r="C1944" s="126" t="s">
        <v>10154</v>
      </c>
      <c r="D1944" s="145" t="s">
        <v>140</v>
      </c>
      <c r="E1944" s="126" t="s">
        <v>10155</v>
      </c>
      <c r="F1944" s="126">
        <v>993542736</v>
      </c>
      <c r="G1944" s="126" t="s">
        <v>11</v>
      </c>
      <c r="H1944" s="126" t="s">
        <v>51</v>
      </c>
      <c r="I1944" s="126">
        <v>10292</v>
      </c>
      <c r="J1944" s="126" t="s">
        <v>10156</v>
      </c>
      <c r="K1944" s="143" t="s">
        <v>10157</v>
      </c>
      <c r="L1944" s="143" t="s">
        <v>272</v>
      </c>
      <c r="M1944" s="126" t="s">
        <v>274</v>
      </c>
      <c r="N1944" s="126">
        <v>1924481</v>
      </c>
      <c r="O1944" s="126" t="s">
        <v>282</v>
      </c>
      <c r="P1944" s="126">
        <v>10000</v>
      </c>
      <c r="Q1944" s="126" t="s">
        <v>11539</v>
      </c>
      <c r="R1944" s="151" t="s">
        <v>11540</v>
      </c>
      <c r="S1944" s="153">
        <v>44207</v>
      </c>
      <c r="T1944" s="153">
        <v>44207</v>
      </c>
      <c r="U1944" s="126" t="s">
        <v>7808</v>
      </c>
      <c r="V1944" s="126" t="s">
        <v>12066</v>
      </c>
      <c r="W1944" s="105" t="s">
        <v>12067</v>
      </c>
      <c r="X1944" s="105" t="s">
        <v>0</v>
      </c>
    </row>
    <row r="1945" spans="1:24" hidden="1">
      <c r="A1945" s="126" t="s">
        <v>271</v>
      </c>
      <c r="B1945" s="151">
        <v>43041846</v>
      </c>
      <c r="C1945" s="126" t="s">
        <v>1408</v>
      </c>
      <c r="D1945" s="145" t="s">
        <v>140</v>
      </c>
      <c r="E1945" s="126" t="s">
        <v>1411</v>
      </c>
      <c r="F1945" s="126">
        <v>988390127</v>
      </c>
      <c r="G1945" s="126" t="s">
        <v>60</v>
      </c>
      <c r="H1945" s="126" t="s">
        <v>12068</v>
      </c>
      <c r="I1945" s="126">
        <v>10828</v>
      </c>
      <c r="J1945" s="126" t="s">
        <v>1410</v>
      </c>
      <c r="K1945" s="143" t="s">
        <v>1409</v>
      </c>
      <c r="L1945" s="143" t="s">
        <v>272</v>
      </c>
      <c r="M1945" s="126" t="s">
        <v>274</v>
      </c>
      <c r="N1945" s="126">
        <v>1926051</v>
      </c>
      <c r="O1945" s="126" t="s">
        <v>282</v>
      </c>
      <c r="P1945" s="126">
        <v>10000</v>
      </c>
      <c r="Q1945" s="126" t="s">
        <v>11539</v>
      </c>
      <c r="R1945" s="151" t="s">
        <v>5051</v>
      </c>
      <c r="S1945" s="153">
        <v>44207</v>
      </c>
      <c r="T1945" s="153">
        <v>44207</v>
      </c>
      <c r="U1945" s="126" t="s">
        <v>9861</v>
      </c>
      <c r="V1945" s="126" t="s">
        <v>12069</v>
      </c>
      <c r="W1945" s="105" t="s">
        <v>12070</v>
      </c>
      <c r="X1945" s="105" t="s">
        <v>0</v>
      </c>
    </row>
    <row r="1946" spans="1:24" ht="30" hidden="1">
      <c r="A1946" s="126" t="s">
        <v>271</v>
      </c>
      <c r="B1946" s="151">
        <v>40325954</v>
      </c>
      <c r="C1946" s="126" t="s">
        <v>12071</v>
      </c>
      <c r="D1946" s="145" t="s">
        <v>140</v>
      </c>
      <c r="E1946" s="126" t="s">
        <v>12072</v>
      </c>
      <c r="F1946" s="126">
        <v>991158258</v>
      </c>
      <c r="G1946" s="126" t="s">
        <v>22</v>
      </c>
      <c r="H1946" s="126" t="s">
        <v>4098</v>
      </c>
      <c r="I1946" s="126">
        <v>56186</v>
      </c>
      <c r="J1946" s="126" t="s">
        <v>12073</v>
      </c>
      <c r="K1946" s="143" t="s">
        <v>12074</v>
      </c>
      <c r="L1946" s="143" t="s">
        <v>272</v>
      </c>
      <c r="M1946" s="126" t="s">
        <v>278</v>
      </c>
      <c r="N1946" s="126">
        <v>1929061</v>
      </c>
      <c r="O1946" s="126" t="s">
        <v>282</v>
      </c>
      <c r="P1946" s="126">
        <v>55000</v>
      </c>
      <c r="Q1946" s="126" t="s">
        <v>11539</v>
      </c>
      <c r="R1946" s="151" t="s">
        <v>5074</v>
      </c>
      <c r="S1946" s="153">
        <v>44207</v>
      </c>
      <c r="T1946" s="153">
        <v>44207</v>
      </c>
      <c r="U1946" s="126" t="s">
        <v>8831</v>
      </c>
      <c r="V1946" s="126" t="s">
        <v>12075</v>
      </c>
      <c r="W1946" s="105" t="s">
        <v>12076</v>
      </c>
      <c r="X1946" s="105" t="s">
        <v>0</v>
      </c>
    </row>
    <row r="1947" spans="1:24" ht="30" hidden="1">
      <c r="A1947" s="126" t="s">
        <v>271</v>
      </c>
      <c r="B1947" s="151">
        <v>10707734</v>
      </c>
      <c r="C1947" s="126" t="s">
        <v>2896</v>
      </c>
      <c r="D1947" s="145" t="s">
        <v>140</v>
      </c>
      <c r="E1947" s="126" t="s">
        <v>12077</v>
      </c>
      <c r="F1947" s="126">
        <v>998330091</v>
      </c>
      <c r="G1947" s="126" t="s">
        <v>25</v>
      </c>
      <c r="H1947" s="126" t="s">
        <v>4781</v>
      </c>
      <c r="I1947" s="126">
        <v>59943</v>
      </c>
      <c r="J1947" s="126" t="s">
        <v>12078</v>
      </c>
      <c r="K1947" s="143" t="s">
        <v>2897</v>
      </c>
      <c r="L1947" s="143" t="s">
        <v>272</v>
      </c>
      <c r="M1947" s="126" t="s">
        <v>274</v>
      </c>
      <c r="N1947" s="126">
        <v>1924851</v>
      </c>
      <c r="O1947" s="126" t="s">
        <v>282</v>
      </c>
      <c r="P1947" s="126">
        <v>5000</v>
      </c>
      <c r="Q1947" s="126" t="s">
        <v>11539</v>
      </c>
      <c r="R1947" s="151" t="s">
        <v>11540</v>
      </c>
      <c r="S1947" s="153">
        <v>44207</v>
      </c>
      <c r="T1947" s="153">
        <v>44207</v>
      </c>
      <c r="U1947" s="126" t="s">
        <v>9243</v>
      </c>
      <c r="V1947" s="126" t="s">
        <v>12079</v>
      </c>
      <c r="W1947" s="105" t="s">
        <v>10778</v>
      </c>
      <c r="X1947" s="105" t="s">
        <v>0</v>
      </c>
    </row>
    <row r="1948" spans="1:24" ht="30" hidden="1">
      <c r="A1948" s="126" t="s">
        <v>279</v>
      </c>
      <c r="B1948" s="151">
        <v>20549845020</v>
      </c>
      <c r="C1948" s="126" t="s">
        <v>12080</v>
      </c>
      <c r="D1948" s="145" t="s">
        <v>275</v>
      </c>
      <c r="E1948" s="126" t="s">
        <v>12081</v>
      </c>
      <c r="F1948" s="126">
        <v>978299777</v>
      </c>
      <c r="G1948" s="126" t="s">
        <v>22</v>
      </c>
      <c r="H1948" s="126" t="s">
        <v>12082</v>
      </c>
      <c r="I1948" s="126">
        <v>5697</v>
      </c>
      <c r="J1948" s="126" t="s">
        <v>12083</v>
      </c>
      <c r="K1948" s="143" t="s">
        <v>12084</v>
      </c>
      <c r="L1948" s="143" t="s">
        <v>272</v>
      </c>
      <c r="M1948" s="126" t="s">
        <v>274</v>
      </c>
      <c r="N1948" s="126">
        <v>1922001</v>
      </c>
      <c r="O1948" s="126" t="s">
        <v>282</v>
      </c>
      <c r="P1948" s="126">
        <v>5000</v>
      </c>
      <c r="Q1948" s="126" t="s">
        <v>11548</v>
      </c>
      <c r="R1948" s="151" t="s">
        <v>5074</v>
      </c>
      <c r="S1948" s="153">
        <v>44205</v>
      </c>
      <c r="T1948" s="153">
        <v>44207</v>
      </c>
      <c r="U1948" s="126" t="s">
        <v>8879</v>
      </c>
      <c r="V1948" s="126" t="s">
        <v>12085</v>
      </c>
      <c r="W1948" s="105" t="s">
        <v>12086</v>
      </c>
      <c r="X1948" s="105" t="s">
        <v>0</v>
      </c>
    </row>
    <row r="1949" spans="1:24" hidden="1">
      <c r="A1949" s="126" t="s">
        <v>271</v>
      </c>
      <c r="B1949" s="151">
        <v>7776090</v>
      </c>
      <c r="C1949" s="126" t="s">
        <v>12087</v>
      </c>
      <c r="D1949" s="145" t="s">
        <v>140</v>
      </c>
      <c r="E1949" s="126" t="s">
        <v>12088</v>
      </c>
      <c r="F1949" s="126">
        <v>954216365</v>
      </c>
      <c r="G1949" s="126" t="s">
        <v>39</v>
      </c>
      <c r="H1949" s="126" t="s">
        <v>5009</v>
      </c>
      <c r="I1949" s="126">
        <v>13044</v>
      </c>
      <c r="J1949" s="126" t="s">
        <v>12089</v>
      </c>
      <c r="K1949" s="143" t="s">
        <v>12090</v>
      </c>
      <c r="L1949" s="143" t="s">
        <v>272</v>
      </c>
      <c r="M1949" s="126" t="s">
        <v>274</v>
      </c>
      <c r="N1949" s="126">
        <v>1894741</v>
      </c>
      <c r="O1949" s="126" t="s">
        <v>286</v>
      </c>
      <c r="P1949" s="126"/>
      <c r="Q1949" s="126" t="s">
        <v>11539</v>
      </c>
      <c r="R1949" s="151" t="s">
        <v>10732</v>
      </c>
      <c r="S1949" s="153">
        <v>44200</v>
      </c>
      <c r="T1949" s="153">
        <v>44208</v>
      </c>
      <c r="U1949" s="126" t="s">
        <v>4649</v>
      </c>
      <c r="V1949" s="126" t="s">
        <v>11922</v>
      </c>
      <c r="W1949" s="105" t="s">
        <v>12091</v>
      </c>
      <c r="X1949" s="105" t="s">
        <v>0</v>
      </c>
    </row>
    <row r="1950" spans="1:24" ht="30" hidden="1">
      <c r="A1950" s="126" t="s">
        <v>271</v>
      </c>
      <c r="B1950" s="151">
        <v>43324850</v>
      </c>
      <c r="C1950" s="126" t="s">
        <v>12092</v>
      </c>
      <c r="D1950" s="145" t="s">
        <v>140</v>
      </c>
      <c r="E1950" s="126" t="s">
        <v>12093</v>
      </c>
      <c r="F1950" s="126">
        <v>994564091</v>
      </c>
      <c r="G1950" s="126" t="s">
        <v>22</v>
      </c>
      <c r="H1950" s="126" t="s">
        <v>132</v>
      </c>
      <c r="I1950" s="126">
        <v>25775</v>
      </c>
      <c r="J1950" s="126" t="s">
        <v>12094</v>
      </c>
      <c r="K1950" s="143" t="s">
        <v>12095</v>
      </c>
      <c r="L1950" s="143" t="s">
        <v>272</v>
      </c>
      <c r="M1950" s="126" t="s">
        <v>274</v>
      </c>
      <c r="N1950" s="126">
        <v>1929961</v>
      </c>
      <c r="O1950" s="126" t="s">
        <v>282</v>
      </c>
      <c r="P1950" s="126">
        <v>25000</v>
      </c>
      <c r="Q1950" s="126" t="s">
        <v>11539</v>
      </c>
      <c r="R1950" s="151" t="s">
        <v>5074</v>
      </c>
      <c r="S1950" s="153">
        <v>44207</v>
      </c>
      <c r="T1950" s="153">
        <v>44208</v>
      </c>
      <c r="U1950" s="126" t="s">
        <v>7582</v>
      </c>
      <c r="V1950" s="126" t="s">
        <v>11436</v>
      </c>
      <c r="W1950" s="105" t="s">
        <v>11437</v>
      </c>
      <c r="X1950" s="105" t="s">
        <v>0</v>
      </c>
    </row>
    <row r="1951" spans="1:24" ht="30" hidden="1">
      <c r="A1951" s="126" t="s">
        <v>279</v>
      </c>
      <c r="B1951" s="151">
        <v>20601129826</v>
      </c>
      <c r="C1951" s="126" t="s">
        <v>1028</v>
      </c>
      <c r="D1951" s="145" t="s">
        <v>275</v>
      </c>
      <c r="E1951" s="126" t="s">
        <v>1031</v>
      </c>
      <c r="F1951" s="126">
        <v>920542836</v>
      </c>
      <c r="G1951" s="126" t="s">
        <v>11</v>
      </c>
      <c r="H1951" s="126" t="s">
        <v>4387</v>
      </c>
      <c r="I1951" s="126">
        <v>83463</v>
      </c>
      <c r="J1951" s="126" t="s">
        <v>4388</v>
      </c>
      <c r="K1951" s="143" t="s">
        <v>4389</v>
      </c>
      <c r="L1951" s="143" t="s">
        <v>272</v>
      </c>
      <c r="M1951" s="126" t="s">
        <v>274</v>
      </c>
      <c r="N1951" s="126">
        <v>1886081</v>
      </c>
      <c r="O1951" s="126" t="s">
        <v>282</v>
      </c>
      <c r="P1951" s="126">
        <v>80000</v>
      </c>
      <c r="Q1951" s="126" t="s">
        <v>11539</v>
      </c>
      <c r="R1951" s="151" t="s">
        <v>5074</v>
      </c>
      <c r="S1951" s="153">
        <v>44184</v>
      </c>
      <c r="T1951" s="153">
        <v>44208</v>
      </c>
      <c r="U1951" s="126" t="s">
        <v>9576</v>
      </c>
      <c r="V1951" s="126" t="s">
        <v>12096</v>
      </c>
      <c r="W1951" s="105" t="s">
        <v>12097</v>
      </c>
      <c r="X1951" s="105" t="s">
        <v>0</v>
      </c>
    </row>
    <row r="1952" spans="1:24" ht="30" hidden="1">
      <c r="A1952" s="126" t="s">
        <v>279</v>
      </c>
      <c r="B1952" s="151">
        <v>20602600182</v>
      </c>
      <c r="C1952" s="126" t="s">
        <v>1979</v>
      </c>
      <c r="D1952" s="145" t="s">
        <v>275</v>
      </c>
      <c r="E1952" s="126" t="s">
        <v>1981</v>
      </c>
      <c r="F1952" s="126">
        <v>993782712</v>
      </c>
      <c r="G1952" s="126" t="s">
        <v>36</v>
      </c>
      <c r="H1952" s="126" t="s">
        <v>12098</v>
      </c>
      <c r="I1952" s="126">
        <v>19406</v>
      </c>
      <c r="J1952" s="126" t="s">
        <v>10909</v>
      </c>
      <c r="K1952" s="143" t="s">
        <v>1980</v>
      </c>
      <c r="L1952" s="143" t="s">
        <v>272</v>
      </c>
      <c r="M1952" s="126" t="s">
        <v>274</v>
      </c>
      <c r="N1952" s="126">
        <v>1928771</v>
      </c>
      <c r="O1952" s="126" t="s">
        <v>282</v>
      </c>
      <c r="P1952" s="126">
        <v>20000</v>
      </c>
      <c r="Q1952" s="126" t="s">
        <v>11548</v>
      </c>
      <c r="R1952" s="151" t="s">
        <v>10732</v>
      </c>
      <c r="S1952" s="153">
        <v>44207</v>
      </c>
      <c r="T1952" s="153">
        <v>44208</v>
      </c>
      <c r="U1952" s="126" t="s">
        <v>12099</v>
      </c>
      <c r="V1952" s="126" t="s">
        <v>12100</v>
      </c>
      <c r="W1952" s="105" t="s">
        <v>12101</v>
      </c>
      <c r="X1952" s="105" t="s">
        <v>0</v>
      </c>
    </row>
    <row r="1953" spans="1:24" ht="30" hidden="1">
      <c r="A1953" s="126" t="s">
        <v>279</v>
      </c>
      <c r="B1953" s="151">
        <v>20110963875</v>
      </c>
      <c r="C1953" s="126" t="s">
        <v>12102</v>
      </c>
      <c r="D1953" s="145" t="s">
        <v>275</v>
      </c>
      <c r="E1953" s="126" t="s">
        <v>1696</v>
      </c>
      <c r="F1953" s="126">
        <v>951468669</v>
      </c>
      <c r="G1953" s="126" t="s">
        <v>22</v>
      </c>
      <c r="H1953" s="126" t="s">
        <v>12103</v>
      </c>
      <c r="I1953" s="126">
        <v>9763</v>
      </c>
      <c r="J1953" s="126" t="s">
        <v>1701</v>
      </c>
      <c r="K1953" s="143" t="s">
        <v>1700</v>
      </c>
      <c r="L1953" s="143" t="s">
        <v>272</v>
      </c>
      <c r="M1953" s="126" t="s">
        <v>274</v>
      </c>
      <c r="N1953" s="126">
        <v>1914001</v>
      </c>
      <c r="O1953" s="126" t="s">
        <v>282</v>
      </c>
      <c r="P1953" s="126">
        <v>10000</v>
      </c>
      <c r="Q1953" s="126" t="s">
        <v>11548</v>
      </c>
      <c r="R1953" s="151" t="s">
        <v>5051</v>
      </c>
      <c r="S1953" s="153">
        <v>44202</v>
      </c>
      <c r="T1953" s="153">
        <v>44208</v>
      </c>
      <c r="U1953" s="126" t="s">
        <v>12104</v>
      </c>
      <c r="V1953" s="126" t="s">
        <v>12105</v>
      </c>
      <c r="W1953" s="105" t="s">
        <v>12106</v>
      </c>
      <c r="X1953" s="105" t="s">
        <v>0</v>
      </c>
    </row>
    <row r="1954" spans="1:24" ht="30" hidden="1">
      <c r="A1954" s="126" t="s">
        <v>279</v>
      </c>
      <c r="B1954" s="151">
        <v>20555963361</v>
      </c>
      <c r="C1954" s="126" t="s">
        <v>12107</v>
      </c>
      <c r="D1954" s="145" t="s">
        <v>275</v>
      </c>
      <c r="E1954" s="126" t="s">
        <v>12108</v>
      </c>
      <c r="F1954" s="126">
        <v>968275358</v>
      </c>
      <c r="G1954" s="126" t="s">
        <v>22</v>
      </c>
      <c r="H1954" s="126" t="s">
        <v>132</v>
      </c>
      <c r="I1954" s="126">
        <v>60076</v>
      </c>
      <c r="J1954" s="126" t="s">
        <v>12109</v>
      </c>
      <c r="K1954" s="143" t="s">
        <v>12110</v>
      </c>
      <c r="L1954" s="143" t="s">
        <v>272</v>
      </c>
      <c r="M1954" s="126" t="s">
        <v>274</v>
      </c>
      <c r="N1954" s="126">
        <v>1909881</v>
      </c>
      <c r="O1954" s="126" t="s">
        <v>282</v>
      </c>
      <c r="P1954" s="126">
        <v>60000</v>
      </c>
      <c r="Q1954" s="126" t="s">
        <v>11548</v>
      </c>
      <c r="R1954" s="151" t="s">
        <v>11540</v>
      </c>
      <c r="S1954" s="153">
        <v>44205</v>
      </c>
      <c r="T1954" s="153">
        <v>44208</v>
      </c>
      <c r="U1954" s="126" t="s">
        <v>8371</v>
      </c>
      <c r="V1954" s="126" t="s">
        <v>12111</v>
      </c>
      <c r="W1954" s="105" t="s">
        <v>12112</v>
      </c>
      <c r="X1954" s="105" t="s">
        <v>0</v>
      </c>
    </row>
    <row r="1955" spans="1:24" ht="30" hidden="1">
      <c r="A1955" s="126" t="s">
        <v>271</v>
      </c>
      <c r="B1955" s="151">
        <v>9823532</v>
      </c>
      <c r="C1955" s="126" t="s">
        <v>12010</v>
      </c>
      <c r="D1955" s="145" t="s">
        <v>140</v>
      </c>
      <c r="E1955" s="126" t="s">
        <v>12011</v>
      </c>
      <c r="F1955" s="126">
        <v>5184000</v>
      </c>
      <c r="G1955" s="126" t="s">
        <v>60</v>
      </c>
      <c r="H1955" s="126" t="s">
        <v>12012</v>
      </c>
      <c r="I1955" s="126">
        <v>43819</v>
      </c>
      <c r="J1955" s="126" t="s">
        <v>12013</v>
      </c>
      <c r="K1955" s="143" t="s">
        <v>12014</v>
      </c>
      <c r="L1955" s="143" t="s">
        <v>272</v>
      </c>
      <c r="M1955" s="126" t="s">
        <v>278</v>
      </c>
      <c r="N1955" s="126">
        <v>1928241</v>
      </c>
      <c r="O1955" s="126" t="s">
        <v>284</v>
      </c>
      <c r="P1955" s="126"/>
      <c r="Q1955" s="126" t="s">
        <v>11548</v>
      </c>
      <c r="R1955" s="151"/>
      <c r="S1955" s="153">
        <v>44205</v>
      </c>
      <c r="T1955" s="153">
        <v>44208</v>
      </c>
      <c r="U1955" s="126" t="s">
        <v>12052</v>
      </c>
      <c r="V1955" s="126" t="s">
        <v>12113</v>
      </c>
      <c r="W1955" s="105" t="s">
        <v>12114</v>
      </c>
      <c r="X1955" s="105" t="s">
        <v>0</v>
      </c>
    </row>
    <row r="1956" spans="1:24" hidden="1">
      <c r="A1956" s="126" t="s">
        <v>279</v>
      </c>
      <c r="B1956" s="151">
        <v>20605132597</v>
      </c>
      <c r="C1956" s="126" t="s">
        <v>973</v>
      </c>
      <c r="D1956" s="145" t="s">
        <v>275</v>
      </c>
      <c r="E1956" s="126" t="s">
        <v>977</v>
      </c>
      <c r="F1956" s="126">
        <v>954216365</v>
      </c>
      <c r="G1956" s="126" t="s">
        <v>11</v>
      </c>
      <c r="H1956" s="126" t="s">
        <v>5208</v>
      </c>
      <c r="I1956" s="126">
        <v>10058</v>
      </c>
      <c r="J1956" s="126" t="s">
        <v>976</v>
      </c>
      <c r="K1956" s="143" t="s">
        <v>975</v>
      </c>
      <c r="L1956" s="143" t="s">
        <v>272</v>
      </c>
      <c r="M1956" s="126" t="s">
        <v>274</v>
      </c>
      <c r="N1956" s="126">
        <v>1910931</v>
      </c>
      <c r="O1956" s="126" t="s">
        <v>282</v>
      </c>
      <c r="P1956" s="126">
        <v>10000</v>
      </c>
      <c r="Q1956" s="126" t="s">
        <v>11539</v>
      </c>
      <c r="R1956" s="151" t="s">
        <v>5051</v>
      </c>
      <c r="S1956" s="153">
        <v>44202</v>
      </c>
      <c r="T1956" s="153">
        <v>44208</v>
      </c>
      <c r="U1956" s="126" t="s">
        <v>12115</v>
      </c>
      <c r="V1956" s="126" t="s">
        <v>12116</v>
      </c>
      <c r="W1956" s="105" t="s">
        <v>12117</v>
      </c>
      <c r="X1956" s="105" t="s">
        <v>0</v>
      </c>
    </row>
    <row r="1957" spans="1:24" ht="30" hidden="1">
      <c r="A1957" s="126" t="s">
        <v>279</v>
      </c>
      <c r="B1957" s="151">
        <v>20602606121</v>
      </c>
      <c r="C1957" s="126" t="s">
        <v>12118</v>
      </c>
      <c r="D1957" s="145" t="s">
        <v>275</v>
      </c>
      <c r="E1957" s="126" t="s">
        <v>6845</v>
      </c>
      <c r="F1957" s="126">
        <v>986213656</v>
      </c>
      <c r="G1957" s="126" t="s">
        <v>22</v>
      </c>
      <c r="H1957" s="126" t="s">
        <v>4264</v>
      </c>
      <c r="I1957" s="126">
        <v>15620</v>
      </c>
      <c r="J1957" s="126" t="s">
        <v>6847</v>
      </c>
      <c r="K1957" s="143" t="s">
        <v>6848</v>
      </c>
      <c r="L1957" s="143" t="s">
        <v>272</v>
      </c>
      <c r="M1957" s="126" t="s">
        <v>274</v>
      </c>
      <c r="N1957" s="126">
        <v>1931311</v>
      </c>
      <c r="O1957" s="126" t="s">
        <v>282</v>
      </c>
      <c r="P1957" s="126">
        <v>15000</v>
      </c>
      <c r="Q1957" s="126" t="s">
        <v>11548</v>
      </c>
      <c r="R1957" s="151" t="s">
        <v>5074</v>
      </c>
      <c r="S1957" s="153">
        <v>44208</v>
      </c>
      <c r="T1957" s="153">
        <v>44208</v>
      </c>
      <c r="U1957" s="126" t="s">
        <v>7582</v>
      </c>
      <c r="V1957" s="126" t="s">
        <v>12119</v>
      </c>
      <c r="W1957" s="105" t="s">
        <v>12120</v>
      </c>
      <c r="X1957" s="105" t="s">
        <v>0</v>
      </c>
    </row>
    <row r="1958" spans="1:24" ht="30" hidden="1">
      <c r="A1958" s="126" t="s">
        <v>271</v>
      </c>
      <c r="B1958" s="151">
        <v>8185813</v>
      </c>
      <c r="C1958" s="126" t="s">
        <v>12121</v>
      </c>
      <c r="D1958" s="145" t="s">
        <v>140</v>
      </c>
      <c r="E1958" s="126" t="s">
        <v>12122</v>
      </c>
      <c r="F1958" s="126">
        <v>997518189</v>
      </c>
      <c r="G1958" s="126" t="s">
        <v>22</v>
      </c>
      <c r="H1958" s="126" t="s">
        <v>132</v>
      </c>
      <c r="I1958" s="126">
        <v>91040</v>
      </c>
      <c r="J1958" s="126" t="s">
        <v>12123</v>
      </c>
      <c r="K1958" s="143" t="s">
        <v>12124</v>
      </c>
      <c r="L1958" s="143" t="s">
        <v>272</v>
      </c>
      <c r="M1958" s="126" t="s">
        <v>274</v>
      </c>
      <c r="N1958" s="126">
        <v>1914251</v>
      </c>
      <c r="O1958" s="126" t="s">
        <v>280</v>
      </c>
      <c r="P1958" s="126"/>
      <c r="Q1958" s="126" t="s">
        <v>11539</v>
      </c>
      <c r="R1958" s="151" t="s">
        <v>11540</v>
      </c>
      <c r="S1958" s="153">
        <v>44203</v>
      </c>
      <c r="T1958" s="153">
        <v>44209</v>
      </c>
      <c r="U1958" s="126" t="s">
        <v>12125</v>
      </c>
      <c r="V1958" s="126" t="s">
        <v>12126</v>
      </c>
      <c r="W1958" s="105" t="s">
        <v>12127</v>
      </c>
      <c r="X1958" s="105" t="s">
        <v>0</v>
      </c>
    </row>
    <row r="1959" spans="1:24" hidden="1">
      <c r="A1959" s="126" t="s">
        <v>271</v>
      </c>
      <c r="B1959" s="151">
        <v>42786816</v>
      </c>
      <c r="C1959" s="126" t="s">
        <v>1545</v>
      </c>
      <c r="D1959" s="145" t="s">
        <v>140</v>
      </c>
      <c r="E1959" s="126" t="s">
        <v>7264</v>
      </c>
      <c r="F1959" s="126">
        <v>993216919</v>
      </c>
      <c r="G1959" s="126" t="s">
        <v>22</v>
      </c>
      <c r="H1959" s="126" t="s">
        <v>12128</v>
      </c>
      <c r="I1959" s="126">
        <v>14495</v>
      </c>
      <c r="J1959" s="126" t="s">
        <v>1547</v>
      </c>
      <c r="K1959" s="143" t="s">
        <v>1546</v>
      </c>
      <c r="L1959" s="143" t="s">
        <v>272</v>
      </c>
      <c r="M1959" s="126" t="s">
        <v>278</v>
      </c>
      <c r="N1959" s="126">
        <v>1926731</v>
      </c>
      <c r="O1959" s="126" t="s">
        <v>280</v>
      </c>
      <c r="P1959" s="126"/>
      <c r="Q1959" s="126" t="s">
        <v>11539</v>
      </c>
      <c r="R1959" s="151" t="s">
        <v>10732</v>
      </c>
      <c r="S1959" s="153">
        <v>44204</v>
      </c>
      <c r="T1959" s="153">
        <v>44209</v>
      </c>
      <c r="U1959" s="126" t="s">
        <v>12129</v>
      </c>
      <c r="V1959" s="126" t="s">
        <v>4014</v>
      </c>
      <c r="W1959" s="105" t="s">
        <v>12130</v>
      </c>
      <c r="X1959" s="105" t="s">
        <v>0</v>
      </c>
    </row>
    <row r="1960" spans="1:24" ht="30" hidden="1">
      <c r="A1960" s="126" t="s">
        <v>271</v>
      </c>
      <c r="B1960" s="151">
        <v>6079114</v>
      </c>
      <c r="C1960" s="126" t="s">
        <v>12131</v>
      </c>
      <c r="D1960" s="145" t="s">
        <v>140</v>
      </c>
      <c r="E1960" s="126" t="s">
        <v>12132</v>
      </c>
      <c r="F1960" s="126">
        <v>999880395</v>
      </c>
      <c r="G1960" s="126" t="s">
        <v>39</v>
      </c>
      <c r="H1960" s="126" t="s">
        <v>5009</v>
      </c>
      <c r="I1960" s="126">
        <v>2375</v>
      </c>
      <c r="J1960" s="126" t="s">
        <v>12133</v>
      </c>
      <c r="K1960" s="143" t="s">
        <v>12134</v>
      </c>
      <c r="L1960" s="143" t="s">
        <v>272</v>
      </c>
      <c r="M1960" s="126" t="s">
        <v>278</v>
      </c>
      <c r="N1960" s="126">
        <v>1934481</v>
      </c>
      <c r="O1960" s="126" t="s">
        <v>282</v>
      </c>
      <c r="P1960" s="126">
        <v>20000</v>
      </c>
      <c r="Q1960" s="126" t="s">
        <v>11539</v>
      </c>
      <c r="R1960" s="151" t="s">
        <v>11540</v>
      </c>
      <c r="S1960" s="153">
        <v>44208</v>
      </c>
      <c r="T1960" s="153">
        <v>44209</v>
      </c>
      <c r="U1960" s="126" t="s">
        <v>9212</v>
      </c>
      <c r="V1960" s="126" t="s">
        <v>12135</v>
      </c>
      <c r="W1960" s="105" t="s">
        <v>12136</v>
      </c>
      <c r="X1960" s="105" t="s">
        <v>0</v>
      </c>
    </row>
    <row r="1961" spans="1:24" ht="30" hidden="1">
      <c r="A1961" s="126" t="s">
        <v>271</v>
      </c>
      <c r="B1961" s="151">
        <v>41000264</v>
      </c>
      <c r="C1961" s="126" t="s">
        <v>12137</v>
      </c>
      <c r="D1961" s="145" t="s">
        <v>140</v>
      </c>
      <c r="E1961" s="126" t="s">
        <v>12138</v>
      </c>
      <c r="F1961" s="126">
        <v>989022749</v>
      </c>
      <c r="G1961" s="126" t="s">
        <v>68</v>
      </c>
      <c r="H1961" s="126" t="s">
        <v>69</v>
      </c>
      <c r="I1961" s="126">
        <v>10111</v>
      </c>
      <c r="J1961" s="126" t="s">
        <v>12139</v>
      </c>
      <c r="K1961" s="143" t="s">
        <v>12140</v>
      </c>
      <c r="L1961" s="143" t="s">
        <v>272</v>
      </c>
      <c r="M1961" s="126" t="s">
        <v>274</v>
      </c>
      <c r="N1961" s="126">
        <v>1924571</v>
      </c>
      <c r="O1961" s="126" t="s">
        <v>282</v>
      </c>
      <c r="P1961" s="126">
        <v>10000</v>
      </c>
      <c r="Q1961" s="126" t="s">
        <v>11539</v>
      </c>
      <c r="R1961" s="151" t="s">
        <v>11540</v>
      </c>
      <c r="S1961" s="153">
        <v>44209</v>
      </c>
      <c r="T1961" s="153">
        <v>44209</v>
      </c>
      <c r="U1961" s="126" t="s">
        <v>10942</v>
      </c>
      <c r="V1961" s="126" t="s">
        <v>12141</v>
      </c>
      <c r="W1961" s="105" t="s">
        <v>12142</v>
      </c>
      <c r="X1961" s="105" t="s">
        <v>0</v>
      </c>
    </row>
    <row r="1962" spans="1:24" ht="30" hidden="1">
      <c r="A1962" s="126" t="s">
        <v>271</v>
      </c>
      <c r="B1962" s="151">
        <v>41198176</v>
      </c>
      <c r="C1962" s="126" t="s">
        <v>1463</v>
      </c>
      <c r="D1962" s="145" t="s">
        <v>140</v>
      </c>
      <c r="E1962" s="126" t="s">
        <v>12143</v>
      </c>
      <c r="F1962" s="126">
        <v>992663288</v>
      </c>
      <c r="G1962" s="126" t="s">
        <v>25</v>
      </c>
      <c r="H1962" s="126" t="s">
        <v>12144</v>
      </c>
      <c r="I1962" s="126">
        <v>5331</v>
      </c>
      <c r="J1962" s="126" t="s">
        <v>12145</v>
      </c>
      <c r="K1962" s="143" t="s">
        <v>1464</v>
      </c>
      <c r="L1962" s="143" t="s">
        <v>272</v>
      </c>
      <c r="M1962" s="126" t="s">
        <v>274</v>
      </c>
      <c r="N1962" s="126">
        <v>1928821</v>
      </c>
      <c r="O1962" s="126" t="s">
        <v>282</v>
      </c>
      <c r="P1962" s="126">
        <v>5000</v>
      </c>
      <c r="Q1962" s="126" t="s">
        <v>11548</v>
      </c>
      <c r="R1962" s="151" t="s">
        <v>5074</v>
      </c>
      <c r="S1962" s="153">
        <v>44209</v>
      </c>
      <c r="T1962" s="153">
        <v>44209</v>
      </c>
      <c r="U1962" s="126" t="s">
        <v>7920</v>
      </c>
      <c r="V1962" s="126" t="s">
        <v>12146</v>
      </c>
      <c r="W1962" s="105" t="s">
        <v>12147</v>
      </c>
      <c r="X1962" s="105" t="s">
        <v>0</v>
      </c>
    </row>
    <row r="1963" spans="1:24" ht="30" hidden="1">
      <c r="A1963" s="126" t="s">
        <v>271</v>
      </c>
      <c r="B1963" s="151">
        <v>71618708</v>
      </c>
      <c r="C1963" s="126" t="s">
        <v>12148</v>
      </c>
      <c r="D1963" s="145" t="s">
        <v>140</v>
      </c>
      <c r="E1963" s="126" t="s">
        <v>12149</v>
      </c>
      <c r="F1963" s="126">
        <v>954801442</v>
      </c>
      <c r="G1963" s="126" t="s">
        <v>25</v>
      </c>
      <c r="H1963" s="126" t="s">
        <v>11296</v>
      </c>
      <c r="I1963" s="126">
        <v>5041</v>
      </c>
      <c r="J1963" s="126" t="s">
        <v>12150</v>
      </c>
      <c r="K1963" s="143" t="s">
        <v>12151</v>
      </c>
      <c r="L1963" s="143" t="s">
        <v>272</v>
      </c>
      <c r="M1963" s="126" t="s">
        <v>274</v>
      </c>
      <c r="N1963" s="126">
        <v>1931801</v>
      </c>
      <c r="O1963" s="126" t="s">
        <v>282</v>
      </c>
      <c r="P1963" s="126">
        <v>5000</v>
      </c>
      <c r="Q1963" s="126" t="s">
        <v>11548</v>
      </c>
      <c r="R1963" s="151" t="s">
        <v>11540</v>
      </c>
      <c r="S1963" s="153">
        <v>44209</v>
      </c>
      <c r="T1963" s="153">
        <v>44209</v>
      </c>
      <c r="U1963" s="126" t="s">
        <v>9243</v>
      </c>
      <c r="V1963" s="126" t="s">
        <v>12152</v>
      </c>
      <c r="W1963" s="105" t="s">
        <v>12153</v>
      </c>
      <c r="X1963" s="105" t="s">
        <v>0</v>
      </c>
    </row>
    <row r="1964" spans="1:24" ht="30">
      <c r="A1964" s="126" t="s">
        <v>279</v>
      </c>
      <c r="B1964" s="151">
        <v>20600994680</v>
      </c>
      <c r="C1964" s="126" t="s">
        <v>2470</v>
      </c>
      <c r="D1964" s="145" t="s">
        <v>275</v>
      </c>
      <c r="E1964" s="126" t="s">
        <v>2472</v>
      </c>
      <c r="F1964" s="126">
        <v>975731736</v>
      </c>
      <c r="G1964" s="126" t="s">
        <v>103</v>
      </c>
      <c r="H1964" s="126" t="s">
        <v>12154</v>
      </c>
      <c r="I1964" s="126">
        <v>10159</v>
      </c>
      <c r="J1964" s="126" t="s">
        <v>12155</v>
      </c>
      <c r="K1964" s="143" t="s">
        <v>2471</v>
      </c>
      <c r="L1964" s="143" t="s">
        <v>272</v>
      </c>
      <c r="M1964" s="126" t="s">
        <v>274</v>
      </c>
      <c r="N1964" s="126">
        <v>1934581</v>
      </c>
      <c r="O1964" s="126" t="s">
        <v>282</v>
      </c>
      <c r="P1964" s="126">
        <v>10000</v>
      </c>
      <c r="Q1964" s="126" t="s">
        <v>11548</v>
      </c>
      <c r="R1964" s="151" t="s">
        <v>5074</v>
      </c>
      <c r="S1964" s="153">
        <v>44209</v>
      </c>
      <c r="T1964" s="153">
        <v>44209</v>
      </c>
      <c r="U1964" s="126" t="s">
        <v>8387</v>
      </c>
      <c r="V1964" s="126" t="s">
        <v>12156</v>
      </c>
      <c r="W1964" s="105" t="s">
        <v>12157</v>
      </c>
      <c r="X1964" s="105" t="s">
        <v>0</v>
      </c>
    </row>
    <row r="1965" spans="1:24" ht="30" hidden="1">
      <c r="A1965" s="126" t="s">
        <v>271</v>
      </c>
      <c r="B1965" s="151">
        <v>45783451</v>
      </c>
      <c r="C1965" s="126" t="s">
        <v>12158</v>
      </c>
      <c r="D1965" s="145" t="s">
        <v>140</v>
      </c>
      <c r="E1965" s="126" t="s">
        <v>12159</v>
      </c>
      <c r="F1965" s="126">
        <v>954216365</v>
      </c>
      <c r="G1965" s="126" t="s">
        <v>39</v>
      </c>
      <c r="H1965" s="126" t="s">
        <v>5009</v>
      </c>
      <c r="I1965" s="126">
        <v>61687</v>
      </c>
      <c r="J1965" s="126" t="s">
        <v>12160</v>
      </c>
      <c r="K1965" s="143" t="s">
        <v>12161</v>
      </c>
      <c r="L1965" s="143" t="s">
        <v>272</v>
      </c>
      <c r="M1965" s="126" t="s">
        <v>274</v>
      </c>
      <c r="N1965" s="126">
        <v>1870441</v>
      </c>
      <c r="O1965" s="126" t="s">
        <v>277</v>
      </c>
      <c r="P1965" s="126"/>
      <c r="Q1965" s="126" t="s">
        <v>11548</v>
      </c>
      <c r="R1965" s="151"/>
      <c r="S1965" s="153">
        <v>44180</v>
      </c>
      <c r="T1965" s="153">
        <v>44210</v>
      </c>
      <c r="U1965" s="126" t="s">
        <v>4014</v>
      </c>
      <c r="V1965" s="126" t="s">
        <v>12162</v>
      </c>
      <c r="W1965" s="105" t="s">
        <v>12163</v>
      </c>
      <c r="X1965" s="105" t="s">
        <v>0</v>
      </c>
    </row>
    <row r="1966" spans="1:24" ht="30" hidden="1">
      <c r="A1966" s="126" t="s">
        <v>271</v>
      </c>
      <c r="B1966" s="151">
        <v>73424592</v>
      </c>
      <c r="C1966" s="126" t="s">
        <v>1842</v>
      </c>
      <c r="D1966" s="145" t="s">
        <v>140</v>
      </c>
      <c r="E1966" s="126" t="s">
        <v>1844</v>
      </c>
      <c r="F1966" s="126">
        <v>917312125</v>
      </c>
      <c r="G1966" s="126" t="s">
        <v>39</v>
      </c>
      <c r="H1966" s="126" t="s">
        <v>12164</v>
      </c>
      <c r="I1966" s="126">
        <v>3621</v>
      </c>
      <c r="J1966" s="126" t="s">
        <v>12165</v>
      </c>
      <c r="K1966" s="143" t="s">
        <v>12166</v>
      </c>
      <c r="L1966" s="143" t="s">
        <v>272</v>
      </c>
      <c r="M1966" s="126" t="s">
        <v>274</v>
      </c>
      <c r="N1966" s="126">
        <v>1859092</v>
      </c>
      <c r="O1966" s="126" t="s">
        <v>280</v>
      </c>
      <c r="P1966" s="126"/>
      <c r="Q1966" s="126" t="s">
        <v>11548</v>
      </c>
      <c r="R1966" s="151"/>
      <c r="S1966" s="153">
        <v>44174</v>
      </c>
      <c r="T1966" s="153">
        <v>44210</v>
      </c>
      <c r="U1966" s="126" t="s">
        <v>12167</v>
      </c>
      <c r="V1966" s="126" t="s">
        <v>4014</v>
      </c>
      <c r="W1966" s="105" t="s">
        <v>12168</v>
      </c>
      <c r="X1966" s="105" t="s">
        <v>0</v>
      </c>
    </row>
    <row r="1967" spans="1:24" ht="30" hidden="1">
      <c r="A1967" s="126" t="s">
        <v>271</v>
      </c>
      <c r="B1967" s="151">
        <v>25596187</v>
      </c>
      <c r="C1967" s="126" t="s">
        <v>1001</v>
      </c>
      <c r="D1967" s="145" t="s">
        <v>140</v>
      </c>
      <c r="E1967" s="126" t="s">
        <v>1005</v>
      </c>
      <c r="F1967" s="126">
        <v>51997882005</v>
      </c>
      <c r="G1967" s="126" t="s">
        <v>36</v>
      </c>
      <c r="H1967" s="126" t="s">
        <v>12169</v>
      </c>
      <c r="I1967" s="126">
        <v>5161</v>
      </c>
      <c r="J1967" s="126" t="s">
        <v>1004</v>
      </c>
      <c r="K1967" s="143" t="s">
        <v>1003</v>
      </c>
      <c r="L1967" s="143" t="s">
        <v>272</v>
      </c>
      <c r="M1967" s="126" t="s">
        <v>274</v>
      </c>
      <c r="N1967" s="126">
        <v>1929281</v>
      </c>
      <c r="O1967" s="126" t="s">
        <v>282</v>
      </c>
      <c r="P1967" s="126">
        <v>5000</v>
      </c>
      <c r="Q1967" s="126" t="s">
        <v>11539</v>
      </c>
      <c r="R1967" s="151" t="s">
        <v>11540</v>
      </c>
      <c r="S1967" s="153">
        <v>44210</v>
      </c>
      <c r="T1967" s="153">
        <v>44210</v>
      </c>
      <c r="U1967" s="126" t="s">
        <v>9243</v>
      </c>
      <c r="V1967" s="126" t="s">
        <v>12170</v>
      </c>
      <c r="W1967" s="105" t="s">
        <v>12171</v>
      </c>
      <c r="X1967" s="105" t="s">
        <v>0</v>
      </c>
    </row>
    <row r="1968" spans="1:24" ht="30" hidden="1">
      <c r="A1968" s="126" t="s">
        <v>271</v>
      </c>
      <c r="B1968" s="151">
        <v>46496241</v>
      </c>
      <c r="C1968" s="126" t="s">
        <v>12172</v>
      </c>
      <c r="D1968" s="145" t="s">
        <v>140</v>
      </c>
      <c r="E1968" s="126" t="s">
        <v>12173</v>
      </c>
      <c r="F1968" s="126">
        <v>999041500</v>
      </c>
      <c r="G1968" s="126" t="s">
        <v>25</v>
      </c>
      <c r="H1968" s="126" t="s">
        <v>12174</v>
      </c>
      <c r="I1968" s="126">
        <v>21656</v>
      </c>
      <c r="J1968" s="126" t="s">
        <v>12175</v>
      </c>
      <c r="K1968" s="143" t="s">
        <v>12176</v>
      </c>
      <c r="L1968" s="143" t="s">
        <v>272</v>
      </c>
      <c r="M1968" s="126" t="s">
        <v>274</v>
      </c>
      <c r="N1968" s="126">
        <v>1931111</v>
      </c>
      <c r="O1968" s="126" t="s">
        <v>282</v>
      </c>
      <c r="P1968" s="126">
        <v>20000</v>
      </c>
      <c r="Q1968" s="126" t="s">
        <v>11539</v>
      </c>
      <c r="R1968" s="151" t="s">
        <v>11540</v>
      </c>
      <c r="S1968" s="153">
        <v>44208</v>
      </c>
      <c r="T1968" s="153">
        <v>44210</v>
      </c>
      <c r="U1968" s="126" t="s">
        <v>7715</v>
      </c>
      <c r="V1968" s="126" t="s">
        <v>12177</v>
      </c>
      <c r="W1968" s="105" t="s">
        <v>12178</v>
      </c>
      <c r="X1968" s="105" t="s">
        <v>0</v>
      </c>
    </row>
    <row r="1969" spans="1:24" ht="30" hidden="1">
      <c r="A1969" s="126" t="s">
        <v>271</v>
      </c>
      <c r="B1969" s="151">
        <v>70360672</v>
      </c>
      <c r="C1969" s="126" t="s">
        <v>6317</v>
      </c>
      <c r="D1969" s="145" t="s">
        <v>140</v>
      </c>
      <c r="E1969" s="126" t="s">
        <v>8343</v>
      </c>
      <c r="F1969" s="126">
        <v>947151286</v>
      </c>
      <c r="G1969" s="126" t="s">
        <v>36</v>
      </c>
      <c r="H1969" s="126" t="s">
        <v>12179</v>
      </c>
      <c r="I1969" s="126">
        <v>25621</v>
      </c>
      <c r="J1969" s="126" t="s">
        <v>6319</v>
      </c>
      <c r="K1969" s="143" t="s">
        <v>6320</v>
      </c>
      <c r="L1969" s="143" t="s">
        <v>272</v>
      </c>
      <c r="M1969" s="126" t="s">
        <v>274</v>
      </c>
      <c r="N1969" s="126">
        <v>1938961</v>
      </c>
      <c r="O1969" s="126" t="s">
        <v>282</v>
      </c>
      <c r="P1969" s="126">
        <v>25000</v>
      </c>
      <c r="Q1969" s="126" t="s">
        <v>11548</v>
      </c>
      <c r="R1969" s="151" t="s">
        <v>5074</v>
      </c>
      <c r="S1969" s="153">
        <v>44210</v>
      </c>
      <c r="T1969" s="153">
        <v>44210</v>
      </c>
      <c r="U1969" s="126" t="s">
        <v>8043</v>
      </c>
      <c r="V1969" s="126" t="s">
        <v>12180</v>
      </c>
      <c r="W1969" s="105" t="s">
        <v>12181</v>
      </c>
      <c r="X1969" s="105" t="s">
        <v>0</v>
      </c>
    </row>
    <row r="1970" spans="1:24" ht="30" hidden="1">
      <c r="A1970" s="126" t="s">
        <v>271</v>
      </c>
      <c r="B1970" s="151">
        <v>10040977</v>
      </c>
      <c r="C1970" s="126" t="s">
        <v>12182</v>
      </c>
      <c r="D1970" s="145" t="s">
        <v>140</v>
      </c>
      <c r="E1970" s="126" t="s">
        <v>12183</v>
      </c>
      <c r="F1970" s="126">
        <v>989808648</v>
      </c>
      <c r="G1970" s="126" t="s">
        <v>39</v>
      </c>
      <c r="H1970" s="126"/>
      <c r="I1970" s="126">
        <v>100000</v>
      </c>
      <c r="J1970" s="126" t="s">
        <v>12184</v>
      </c>
      <c r="K1970" s="143" t="s">
        <v>12185</v>
      </c>
      <c r="L1970" s="143" t="s">
        <v>272</v>
      </c>
      <c r="M1970" s="126" t="s">
        <v>278</v>
      </c>
      <c r="N1970" s="126">
        <v>1934801</v>
      </c>
      <c r="O1970" s="126" t="s">
        <v>282</v>
      </c>
      <c r="P1970" s="126">
        <v>100000</v>
      </c>
      <c r="Q1970" s="126" t="s">
        <v>11548</v>
      </c>
      <c r="R1970" s="151" t="s">
        <v>5074</v>
      </c>
      <c r="S1970" s="153">
        <v>44208</v>
      </c>
      <c r="T1970" s="153">
        <v>44210</v>
      </c>
      <c r="U1970" s="126" t="s">
        <v>12186</v>
      </c>
      <c r="V1970" s="126" t="s">
        <v>12187</v>
      </c>
      <c r="W1970" s="105" t="s">
        <v>12188</v>
      </c>
      <c r="X1970" s="105" t="s">
        <v>0</v>
      </c>
    </row>
    <row r="1971" spans="1:24" ht="30" hidden="1">
      <c r="A1971" s="126" t="s">
        <v>279</v>
      </c>
      <c r="B1971" s="151">
        <v>10436748375</v>
      </c>
      <c r="C1971" s="126" t="s">
        <v>891</v>
      </c>
      <c r="D1971" s="145" t="s">
        <v>275</v>
      </c>
      <c r="E1971" s="126" t="s">
        <v>894</v>
      </c>
      <c r="F1971" s="126">
        <v>957435403</v>
      </c>
      <c r="G1971" s="126" t="s">
        <v>25</v>
      </c>
      <c r="H1971" s="126" t="s">
        <v>5716</v>
      </c>
      <c r="I1971" s="126">
        <v>10159</v>
      </c>
      <c r="J1971" s="126" t="s">
        <v>11588</v>
      </c>
      <c r="K1971" s="143" t="s">
        <v>11589</v>
      </c>
      <c r="L1971" s="143" t="s">
        <v>272</v>
      </c>
      <c r="M1971" s="126" t="s">
        <v>274</v>
      </c>
      <c r="N1971" s="126">
        <v>1933331</v>
      </c>
      <c r="O1971" s="126" t="s">
        <v>282</v>
      </c>
      <c r="P1971" s="126">
        <v>10000</v>
      </c>
      <c r="Q1971" s="126" t="s">
        <v>11539</v>
      </c>
      <c r="R1971" s="151" t="s">
        <v>11540</v>
      </c>
      <c r="S1971" s="153">
        <v>44209</v>
      </c>
      <c r="T1971" s="153">
        <v>44210</v>
      </c>
      <c r="U1971" s="126" t="s">
        <v>9459</v>
      </c>
      <c r="V1971" s="126" t="s">
        <v>12189</v>
      </c>
      <c r="W1971" s="105" t="s">
        <v>12190</v>
      </c>
      <c r="X1971" s="105" t="s">
        <v>0</v>
      </c>
    </row>
    <row r="1972" spans="1:24" ht="30">
      <c r="A1972" s="126" t="s">
        <v>279</v>
      </c>
      <c r="B1972" s="151">
        <v>20601129826</v>
      </c>
      <c r="C1972" s="126" t="s">
        <v>1028</v>
      </c>
      <c r="D1972" s="145" t="s">
        <v>275</v>
      </c>
      <c r="E1972" s="126" t="s">
        <v>1031</v>
      </c>
      <c r="F1972" s="126">
        <v>920542836</v>
      </c>
      <c r="G1972" s="126" t="s">
        <v>103</v>
      </c>
      <c r="H1972" s="126" t="s">
        <v>79</v>
      </c>
      <c r="I1972" s="126">
        <v>10</v>
      </c>
      <c r="J1972" s="126" t="s">
        <v>12191</v>
      </c>
      <c r="K1972" s="143" t="s">
        <v>12192</v>
      </c>
      <c r="L1972" s="143" t="s">
        <v>272</v>
      </c>
      <c r="M1972" s="126" t="s">
        <v>274</v>
      </c>
      <c r="N1972" s="126">
        <v>1870422</v>
      </c>
      <c r="O1972" s="126" t="s">
        <v>284</v>
      </c>
      <c r="P1972" s="126"/>
      <c r="Q1972" s="126" t="s">
        <v>11548</v>
      </c>
      <c r="R1972" s="151" t="s">
        <v>5074</v>
      </c>
      <c r="S1972" s="153">
        <v>44179</v>
      </c>
      <c r="T1972" s="153">
        <v>44210</v>
      </c>
      <c r="U1972" s="126" t="s">
        <v>12193</v>
      </c>
      <c r="V1972" s="126" t="s">
        <v>4014</v>
      </c>
      <c r="W1972" s="105" t="s">
        <v>12194</v>
      </c>
      <c r="X1972" s="105" t="s">
        <v>0</v>
      </c>
    </row>
    <row r="1973" spans="1:24" ht="30">
      <c r="A1973" s="126" t="s">
        <v>279</v>
      </c>
      <c r="B1973" s="151">
        <v>20601129826</v>
      </c>
      <c r="C1973" s="126" t="s">
        <v>1028</v>
      </c>
      <c r="D1973" s="145" t="s">
        <v>275</v>
      </c>
      <c r="E1973" s="126" t="s">
        <v>1031</v>
      </c>
      <c r="F1973" s="126">
        <v>5184000</v>
      </c>
      <c r="G1973" s="126" t="s">
        <v>103</v>
      </c>
      <c r="H1973" s="126" t="s">
        <v>79</v>
      </c>
      <c r="I1973" s="126">
        <v>10</v>
      </c>
      <c r="J1973" s="126" t="s">
        <v>12191</v>
      </c>
      <c r="K1973" s="143" t="s">
        <v>12192</v>
      </c>
      <c r="L1973" s="143" t="s">
        <v>272</v>
      </c>
      <c r="M1973" s="126" t="s">
        <v>274</v>
      </c>
      <c r="N1973" s="126">
        <v>1870421</v>
      </c>
      <c r="O1973" s="126" t="s">
        <v>284</v>
      </c>
      <c r="P1973" s="126"/>
      <c r="Q1973" s="126" t="s">
        <v>11548</v>
      </c>
      <c r="R1973" s="151" t="s">
        <v>5074</v>
      </c>
      <c r="S1973" s="153">
        <v>44179</v>
      </c>
      <c r="T1973" s="153">
        <v>44210</v>
      </c>
      <c r="U1973" s="126" t="s">
        <v>12195</v>
      </c>
      <c r="V1973" s="126" t="s">
        <v>12196</v>
      </c>
      <c r="W1973" s="105" t="s">
        <v>12197</v>
      </c>
      <c r="X1973" s="105" t="s">
        <v>0</v>
      </c>
    </row>
    <row r="1974" spans="1:24" ht="30" hidden="1">
      <c r="A1974" s="126" t="s">
        <v>271</v>
      </c>
      <c r="B1974" s="151">
        <v>73424592</v>
      </c>
      <c r="C1974" s="126" t="s">
        <v>1842</v>
      </c>
      <c r="D1974" s="145" t="s">
        <v>140</v>
      </c>
      <c r="E1974" s="126" t="s">
        <v>1844</v>
      </c>
      <c r="F1974" s="126">
        <v>2110000</v>
      </c>
      <c r="G1974" s="126" t="s">
        <v>39</v>
      </c>
      <c r="H1974" s="126" t="s">
        <v>12164</v>
      </c>
      <c r="I1974" s="126">
        <v>3621</v>
      </c>
      <c r="J1974" s="126" t="s">
        <v>12165</v>
      </c>
      <c r="K1974" s="143" t="s">
        <v>12166</v>
      </c>
      <c r="L1974" s="143" t="s">
        <v>272</v>
      </c>
      <c r="M1974" s="126" t="s">
        <v>274</v>
      </c>
      <c r="N1974" s="126">
        <v>1859091</v>
      </c>
      <c r="O1974" s="126" t="s">
        <v>284</v>
      </c>
      <c r="P1974" s="126"/>
      <c r="Q1974" s="126" t="s">
        <v>11548</v>
      </c>
      <c r="R1974" s="151"/>
      <c r="S1974" s="153">
        <v>44174</v>
      </c>
      <c r="T1974" s="153">
        <v>44210</v>
      </c>
      <c r="U1974" s="126" t="s">
        <v>12198</v>
      </c>
      <c r="V1974" s="126" t="s">
        <v>12199</v>
      </c>
      <c r="W1974" s="105" t="s">
        <v>12200</v>
      </c>
      <c r="X1974" s="105" t="s">
        <v>0</v>
      </c>
    </row>
    <row r="1975" spans="1:24" ht="30" hidden="1">
      <c r="A1975" s="126" t="s">
        <v>279</v>
      </c>
      <c r="B1975" s="151">
        <v>10454924067</v>
      </c>
      <c r="C1975" s="126" t="s">
        <v>1817</v>
      </c>
      <c r="D1975" s="145" t="s">
        <v>275</v>
      </c>
      <c r="E1975" s="126" t="s">
        <v>1821</v>
      </c>
      <c r="F1975" s="126">
        <v>989852731</v>
      </c>
      <c r="G1975" s="126" t="s">
        <v>25</v>
      </c>
      <c r="H1975" s="126" t="s">
        <v>12201</v>
      </c>
      <c r="I1975" s="126">
        <v>6800</v>
      </c>
      <c r="J1975" s="126" t="s">
        <v>1820</v>
      </c>
      <c r="K1975" s="143" t="s">
        <v>1819</v>
      </c>
      <c r="L1975" s="143" t="s">
        <v>272</v>
      </c>
      <c r="M1975" s="126" t="s">
        <v>274</v>
      </c>
      <c r="N1975" s="126">
        <v>1939541</v>
      </c>
      <c r="O1975" s="126" t="s">
        <v>282</v>
      </c>
      <c r="P1975" s="126">
        <v>5000</v>
      </c>
      <c r="Q1975" s="126" t="s">
        <v>11539</v>
      </c>
      <c r="R1975" s="151" t="s">
        <v>5074</v>
      </c>
      <c r="S1975" s="153">
        <v>44210</v>
      </c>
      <c r="T1975" s="153">
        <v>44210</v>
      </c>
      <c r="U1975" s="126" t="s">
        <v>9243</v>
      </c>
      <c r="V1975" s="126" t="s">
        <v>12202</v>
      </c>
      <c r="W1975" s="105" t="s">
        <v>12203</v>
      </c>
      <c r="X1975" s="105" t="s">
        <v>0</v>
      </c>
    </row>
    <row r="1976" spans="1:24" ht="30" hidden="1">
      <c r="A1976" s="126" t="s">
        <v>271</v>
      </c>
      <c r="B1976" s="151">
        <v>9928858</v>
      </c>
      <c r="C1976" s="126" t="s">
        <v>1245</v>
      </c>
      <c r="D1976" s="145" t="s">
        <v>140</v>
      </c>
      <c r="E1976" s="126" t="s">
        <v>12204</v>
      </c>
      <c r="F1976" s="126">
        <v>4111000</v>
      </c>
      <c r="G1976" s="126" t="s">
        <v>11</v>
      </c>
      <c r="H1976" s="126" t="s">
        <v>12205</v>
      </c>
      <c r="I1976" s="126">
        <v>8434</v>
      </c>
      <c r="J1976" s="126" t="s">
        <v>1248</v>
      </c>
      <c r="K1976" s="143" t="s">
        <v>1247</v>
      </c>
      <c r="L1976" s="143" t="s">
        <v>272</v>
      </c>
      <c r="M1976" s="126" t="s">
        <v>278</v>
      </c>
      <c r="N1976" s="126">
        <v>1857331</v>
      </c>
      <c r="O1976" s="126" t="s">
        <v>284</v>
      </c>
      <c r="P1976" s="126"/>
      <c r="Q1976" s="126" t="s">
        <v>11548</v>
      </c>
      <c r="R1976" s="151"/>
      <c r="S1976" s="153">
        <v>44172</v>
      </c>
      <c r="T1976" s="153">
        <v>44210</v>
      </c>
      <c r="U1976" s="126" t="s">
        <v>12206</v>
      </c>
      <c r="V1976" s="126" t="s">
        <v>12207</v>
      </c>
      <c r="W1976" s="105" t="s">
        <v>12208</v>
      </c>
      <c r="X1976" s="105" t="s">
        <v>0</v>
      </c>
    </row>
    <row r="1977" spans="1:24" ht="30" hidden="1">
      <c r="A1977" s="126" t="s">
        <v>279</v>
      </c>
      <c r="B1977" s="151">
        <v>20204441007</v>
      </c>
      <c r="C1977" s="126" t="s">
        <v>784</v>
      </c>
      <c r="D1977" s="145" t="s">
        <v>275</v>
      </c>
      <c r="E1977" s="126" t="s">
        <v>3492</v>
      </c>
      <c r="F1977" s="126" t="s">
        <v>12209</v>
      </c>
      <c r="G1977" s="126" t="s">
        <v>22</v>
      </c>
      <c r="H1977" s="126" t="s">
        <v>4264</v>
      </c>
      <c r="I1977" s="126">
        <v>4890</v>
      </c>
      <c r="J1977" s="126" t="s">
        <v>11192</v>
      </c>
      <c r="K1977" s="143" t="s">
        <v>11193</v>
      </c>
      <c r="L1977" s="143" t="s">
        <v>272</v>
      </c>
      <c r="M1977" s="126" t="s">
        <v>274</v>
      </c>
      <c r="N1977" s="126">
        <v>1802732</v>
      </c>
      <c r="O1977" s="126" t="s">
        <v>284</v>
      </c>
      <c r="P1977" s="126"/>
      <c r="Q1977" s="126" t="s">
        <v>11548</v>
      </c>
      <c r="R1977" s="151"/>
      <c r="S1977" s="153">
        <v>44147</v>
      </c>
      <c r="T1977" s="153">
        <v>44210</v>
      </c>
      <c r="U1977" s="126" t="s">
        <v>12210</v>
      </c>
      <c r="V1977" s="126" t="s">
        <v>4014</v>
      </c>
      <c r="W1977" s="105" t="s">
        <v>12211</v>
      </c>
      <c r="X1977" s="105" t="s">
        <v>0</v>
      </c>
    </row>
    <row r="1978" spans="1:24" ht="30" hidden="1">
      <c r="A1978" s="126" t="s">
        <v>279</v>
      </c>
      <c r="B1978" s="151">
        <v>20204441007</v>
      </c>
      <c r="C1978" s="126" t="s">
        <v>784</v>
      </c>
      <c r="D1978" s="145" t="s">
        <v>275</v>
      </c>
      <c r="E1978" s="126" t="s">
        <v>3492</v>
      </c>
      <c r="F1978" s="126">
        <v>4111000</v>
      </c>
      <c r="G1978" s="126" t="s">
        <v>22</v>
      </c>
      <c r="H1978" s="126" t="s">
        <v>4264</v>
      </c>
      <c r="I1978" s="126">
        <v>4890</v>
      </c>
      <c r="J1978" s="126" t="s">
        <v>11192</v>
      </c>
      <c r="K1978" s="143" t="s">
        <v>11193</v>
      </c>
      <c r="L1978" s="143" t="s">
        <v>272</v>
      </c>
      <c r="M1978" s="126" t="s">
        <v>274</v>
      </c>
      <c r="N1978" s="126">
        <v>1802731</v>
      </c>
      <c r="O1978" s="126" t="s">
        <v>284</v>
      </c>
      <c r="P1978" s="126"/>
      <c r="Q1978" s="126" t="s">
        <v>11548</v>
      </c>
      <c r="R1978" s="151" t="s">
        <v>10732</v>
      </c>
      <c r="S1978" s="153">
        <v>44147</v>
      </c>
      <c r="T1978" s="153">
        <v>44210</v>
      </c>
      <c r="U1978" s="126" t="s">
        <v>12212</v>
      </c>
      <c r="V1978" s="126" t="s">
        <v>12213</v>
      </c>
      <c r="W1978" s="105" t="s">
        <v>12214</v>
      </c>
      <c r="X1978" s="105" t="s">
        <v>0</v>
      </c>
    </row>
    <row r="1979" spans="1:24" ht="30" hidden="1">
      <c r="A1979" s="126" t="s">
        <v>271</v>
      </c>
      <c r="B1979" s="151">
        <v>8172686</v>
      </c>
      <c r="C1979" s="126" t="s">
        <v>12215</v>
      </c>
      <c r="D1979" s="145" t="s">
        <v>140</v>
      </c>
      <c r="E1979" s="126" t="s">
        <v>12216</v>
      </c>
      <c r="F1979" s="126">
        <v>954216365</v>
      </c>
      <c r="G1979" s="126" t="s">
        <v>39</v>
      </c>
      <c r="H1979" s="126" t="s">
        <v>5009</v>
      </c>
      <c r="I1979" s="126">
        <v>113383</v>
      </c>
      <c r="J1979" s="126" t="s">
        <v>12217</v>
      </c>
      <c r="K1979" s="143" t="s">
        <v>12218</v>
      </c>
      <c r="L1979" s="143" t="s">
        <v>272</v>
      </c>
      <c r="M1979" s="126" t="s">
        <v>274</v>
      </c>
      <c r="N1979" s="126">
        <v>1849691</v>
      </c>
      <c r="O1979" s="126" t="s">
        <v>277</v>
      </c>
      <c r="P1979" s="126"/>
      <c r="Q1979" s="126" t="s">
        <v>11548</v>
      </c>
      <c r="R1979" s="151"/>
      <c r="S1979" s="153">
        <v>44174</v>
      </c>
      <c r="T1979" s="153">
        <v>44211</v>
      </c>
      <c r="U1979" s="126" t="s">
        <v>4014</v>
      </c>
      <c r="V1979" s="126" t="s">
        <v>12219</v>
      </c>
      <c r="W1979" s="105" t="s">
        <v>4093</v>
      </c>
      <c r="X1979" s="105" t="s">
        <v>0</v>
      </c>
    </row>
    <row r="1980" spans="1:24" ht="30" hidden="1">
      <c r="A1980" s="126" t="s">
        <v>271</v>
      </c>
      <c r="B1980" s="151">
        <v>41880177</v>
      </c>
      <c r="C1980" s="126" t="s">
        <v>12220</v>
      </c>
      <c r="D1980" s="145" t="s">
        <v>140</v>
      </c>
      <c r="E1980" s="126" t="s">
        <v>12221</v>
      </c>
      <c r="F1980" s="126">
        <v>954216365</v>
      </c>
      <c r="G1980" s="126" t="s">
        <v>39</v>
      </c>
      <c r="H1980" s="126" t="s">
        <v>5009</v>
      </c>
      <c r="I1980" s="126">
        <v>2150</v>
      </c>
      <c r="J1980" s="126" t="s">
        <v>12222</v>
      </c>
      <c r="K1980" s="143" t="s">
        <v>12223</v>
      </c>
      <c r="L1980" s="143" t="s">
        <v>272</v>
      </c>
      <c r="M1980" s="126" t="s">
        <v>274</v>
      </c>
      <c r="N1980" s="126">
        <v>1834031</v>
      </c>
      <c r="O1980" s="126" t="s">
        <v>277</v>
      </c>
      <c r="P1980" s="126"/>
      <c r="Q1980" s="126" t="s">
        <v>11548</v>
      </c>
      <c r="R1980" s="151"/>
      <c r="S1980" s="153">
        <v>44168</v>
      </c>
      <c r="T1980" s="153">
        <v>44211</v>
      </c>
      <c r="U1980" s="126" t="s">
        <v>4014</v>
      </c>
      <c r="V1980" s="126" t="s">
        <v>12224</v>
      </c>
      <c r="W1980" s="105" t="s">
        <v>12225</v>
      </c>
      <c r="X1980" s="105" t="s">
        <v>0</v>
      </c>
    </row>
    <row r="1981" spans="1:24" ht="30" hidden="1">
      <c r="A1981" s="126" t="s">
        <v>271</v>
      </c>
      <c r="B1981" s="151">
        <v>76589259</v>
      </c>
      <c r="C1981" s="126" t="s">
        <v>5016</v>
      </c>
      <c r="D1981" s="145" t="s">
        <v>140</v>
      </c>
      <c r="E1981" s="126" t="s">
        <v>5017</v>
      </c>
      <c r="F1981" s="126">
        <v>966342231</v>
      </c>
      <c r="G1981" s="126" t="s">
        <v>39</v>
      </c>
      <c r="H1981" s="126" t="s">
        <v>5009</v>
      </c>
      <c r="I1981" s="126">
        <v>51256</v>
      </c>
      <c r="J1981" s="126" t="s">
        <v>5018</v>
      </c>
      <c r="K1981" s="143" t="s">
        <v>5019</v>
      </c>
      <c r="L1981" s="143" t="s">
        <v>272</v>
      </c>
      <c r="M1981" s="126" t="s">
        <v>278</v>
      </c>
      <c r="N1981" s="126">
        <v>1848061</v>
      </c>
      <c r="O1981" s="126" t="s">
        <v>282</v>
      </c>
      <c r="P1981" s="126">
        <v>50000</v>
      </c>
      <c r="Q1981" s="126" t="s">
        <v>11548</v>
      </c>
      <c r="R1981" s="151" t="s">
        <v>5051</v>
      </c>
      <c r="S1981" s="153">
        <v>44168</v>
      </c>
      <c r="T1981" s="153">
        <v>44211</v>
      </c>
      <c r="U1981" s="126" t="s">
        <v>12226</v>
      </c>
      <c r="V1981" s="126" t="s">
        <v>12227</v>
      </c>
      <c r="W1981" s="105" t="s">
        <v>12228</v>
      </c>
      <c r="X1981" s="105" t="s">
        <v>0</v>
      </c>
    </row>
    <row r="1982" spans="1:24" ht="30" hidden="1">
      <c r="A1982" s="126" t="s">
        <v>279</v>
      </c>
      <c r="B1982" s="151">
        <v>20506199744</v>
      </c>
      <c r="C1982" s="126" t="s">
        <v>4302</v>
      </c>
      <c r="D1982" s="145" t="s">
        <v>275</v>
      </c>
      <c r="E1982" s="126" t="s">
        <v>4303</v>
      </c>
      <c r="F1982" s="126">
        <v>922094282</v>
      </c>
      <c r="G1982" s="126" t="s">
        <v>36</v>
      </c>
      <c r="H1982" s="126" t="s">
        <v>116</v>
      </c>
      <c r="I1982" s="126">
        <v>29921</v>
      </c>
      <c r="J1982" s="126" t="s">
        <v>9544</v>
      </c>
      <c r="K1982" s="143" t="s">
        <v>9545</v>
      </c>
      <c r="L1982" s="143" t="s">
        <v>272</v>
      </c>
      <c r="M1982" s="126" t="s">
        <v>274</v>
      </c>
      <c r="N1982" s="126">
        <v>1932281</v>
      </c>
      <c r="O1982" s="126" t="s">
        <v>282</v>
      </c>
      <c r="P1982" s="126">
        <v>30000</v>
      </c>
      <c r="Q1982" s="126" t="s">
        <v>11539</v>
      </c>
      <c r="R1982" s="151" t="s">
        <v>11540</v>
      </c>
      <c r="S1982" s="153">
        <v>44209</v>
      </c>
      <c r="T1982" s="153">
        <v>44211</v>
      </c>
      <c r="U1982" s="126" t="s">
        <v>7715</v>
      </c>
      <c r="V1982" s="126" t="s">
        <v>12229</v>
      </c>
      <c r="W1982" s="105" t="s">
        <v>12230</v>
      </c>
      <c r="X1982" s="105" t="s">
        <v>0</v>
      </c>
    </row>
    <row r="1983" spans="1:24" ht="30" hidden="1">
      <c r="A1983" s="126" t="s">
        <v>279</v>
      </c>
      <c r="B1983" s="151">
        <v>20307150981</v>
      </c>
      <c r="C1983" s="126" t="s">
        <v>9251</v>
      </c>
      <c r="D1983" s="145" t="s">
        <v>275</v>
      </c>
      <c r="E1983" s="126" t="s">
        <v>4365</v>
      </c>
      <c r="F1983" s="126">
        <v>979359185</v>
      </c>
      <c r="G1983" s="126" t="s">
        <v>39</v>
      </c>
      <c r="H1983" s="126" t="s">
        <v>121</v>
      </c>
      <c r="I1983" s="126">
        <v>40037</v>
      </c>
      <c r="J1983" s="126" t="s">
        <v>4586</v>
      </c>
      <c r="K1983" s="143" t="s">
        <v>4587</v>
      </c>
      <c r="L1983" s="143" t="s">
        <v>272</v>
      </c>
      <c r="M1983" s="126" t="s">
        <v>274</v>
      </c>
      <c r="N1983" s="126">
        <v>1894941</v>
      </c>
      <c r="O1983" s="126" t="s">
        <v>282</v>
      </c>
      <c r="P1983" s="126">
        <v>40000</v>
      </c>
      <c r="Q1983" s="126" t="s">
        <v>11548</v>
      </c>
      <c r="R1983" s="151" t="s">
        <v>5074</v>
      </c>
      <c r="S1983" s="153">
        <v>44194</v>
      </c>
      <c r="T1983" s="153">
        <v>44211</v>
      </c>
      <c r="U1983" s="126" t="s">
        <v>9212</v>
      </c>
      <c r="V1983" s="126" t="s">
        <v>12231</v>
      </c>
      <c r="W1983" s="105" t="s">
        <v>12232</v>
      </c>
      <c r="X1983" s="105" t="s">
        <v>0</v>
      </c>
    </row>
    <row r="1984" spans="1:24" ht="30" hidden="1">
      <c r="A1984" s="126" t="s">
        <v>279</v>
      </c>
      <c r="B1984" s="151">
        <v>20513013826</v>
      </c>
      <c r="C1984" s="126" t="s">
        <v>4364</v>
      </c>
      <c r="D1984" s="145" t="s">
        <v>275</v>
      </c>
      <c r="E1984" s="126" t="s">
        <v>4365</v>
      </c>
      <c r="F1984" s="126">
        <v>979359185</v>
      </c>
      <c r="G1984" s="126" t="s">
        <v>39</v>
      </c>
      <c r="H1984" s="126" t="s">
        <v>121</v>
      </c>
      <c r="I1984" s="126">
        <v>66943</v>
      </c>
      <c r="J1984" s="126" t="s">
        <v>4507</v>
      </c>
      <c r="K1984" s="143" t="s">
        <v>4508</v>
      </c>
      <c r="L1984" s="143" t="s">
        <v>272</v>
      </c>
      <c r="M1984" s="126" t="s">
        <v>274</v>
      </c>
      <c r="N1984" s="126">
        <v>1888491</v>
      </c>
      <c r="O1984" s="126" t="s">
        <v>280</v>
      </c>
      <c r="P1984" s="126"/>
      <c r="Q1984" s="126" t="s">
        <v>11572</v>
      </c>
      <c r="R1984" s="151" t="s">
        <v>5074</v>
      </c>
      <c r="S1984" s="153">
        <v>44187</v>
      </c>
      <c r="T1984" s="153">
        <v>44211</v>
      </c>
      <c r="U1984" s="126" t="s">
        <v>12233</v>
      </c>
      <c r="V1984" s="126" t="s">
        <v>12234</v>
      </c>
      <c r="W1984" s="105" t="s">
        <v>12235</v>
      </c>
      <c r="X1984" s="105" t="s">
        <v>0</v>
      </c>
    </row>
    <row r="1985" spans="1:24" ht="30" hidden="1">
      <c r="A1985" s="126" t="s">
        <v>271</v>
      </c>
      <c r="B1985" s="151">
        <v>6178779</v>
      </c>
      <c r="C1985" s="126" t="s">
        <v>6549</v>
      </c>
      <c r="D1985" s="145" t="s">
        <v>140</v>
      </c>
      <c r="E1985" s="126" t="s">
        <v>6550</v>
      </c>
      <c r="F1985" s="126">
        <v>995838721</v>
      </c>
      <c r="G1985" s="126" t="s">
        <v>22</v>
      </c>
      <c r="H1985" s="126" t="s">
        <v>4613</v>
      </c>
      <c r="I1985" s="126">
        <v>3462</v>
      </c>
      <c r="J1985" s="126" t="s">
        <v>6551</v>
      </c>
      <c r="K1985" s="143" t="s">
        <v>6552</v>
      </c>
      <c r="L1985" s="143" t="s">
        <v>272</v>
      </c>
      <c r="M1985" s="126" t="s">
        <v>274</v>
      </c>
      <c r="N1985" s="126">
        <v>1940391</v>
      </c>
      <c r="O1985" s="126" t="s">
        <v>282</v>
      </c>
      <c r="P1985" s="126">
        <v>10000</v>
      </c>
      <c r="Q1985" s="126" t="s">
        <v>11548</v>
      </c>
      <c r="R1985" s="151" t="s">
        <v>5074</v>
      </c>
      <c r="S1985" s="153">
        <v>44211</v>
      </c>
      <c r="T1985" s="153">
        <v>44211</v>
      </c>
      <c r="U1985" s="126" t="s">
        <v>7582</v>
      </c>
      <c r="V1985" s="126" t="s">
        <v>11026</v>
      </c>
      <c r="W1985" s="105" t="s">
        <v>11027</v>
      </c>
      <c r="X1985" s="105" t="s">
        <v>0</v>
      </c>
    </row>
    <row r="1986" spans="1:24" ht="30">
      <c r="A1986" s="126" t="s">
        <v>271</v>
      </c>
      <c r="B1986" s="151">
        <v>9078634</v>
      </c>
      <c r="C1986" s="126" t="s">
        <v>12236</v>
      </c>
      <c r="D1986" s="145" t="s">
        <v>140</v>
      </c>
      <c r="E1986" s="126" t="s">
        <v>12237</v>
      </c>
      <c r="F1986" s="126">
        <v>943980458</v>
      </c>
      <c r="G1986" s="126" t="s">
        <v>103</v>
      </c>
      <c r="H1986" s="126" t="s">
        <v>12238</v>
      </c>
      <c r="I1986" s="126">
        <v>39267</v>
      </c>
      <c r="J1986" s="126" t="s">
        <v>12239</v>
      </c>
      <c r="K1986" s="143" t="s">
        <v>12240</v>
      </c>
      <c r="L1986" s="143" t="s">
        <v>272</v>
      </c>
      <c r="M1986" s="126" t="s">
        <v>274</v>
      </c>
      <c r="N1986" s="126">
        <v>1933201</v>
      </c>
      <c r="O1986" s="126" t="s">
        <v>282</v>
      </c>
      <c r="P1986" s="126">
        <v>40000</v>
      </c>
      <c r="Q1986" s="126" t="s">
        <v>11548</v>
      </c>
      <c r="R1986" s="151" t="s">
        <v>5074</v>
      </c>
      <c r="S1986" s="153">
        <v>44209</v>
      </c>
      <c r="T1986" s="153">
        <v>44211</v>
      </c>
      <c r="U1986" s="126" t="s">
        <v>12241</v>
      </c>
      <c r="V1986" s="126" t="s">
        <v>12242</v>
      </c>
      <c r="W1986" s="105" t="s">
        <v>12243</v>
      </c>
      <c r="X1986" s="105" t="s">
        <v>0</v>
      </c>
    </row>
    <row r="1987" spans="1:24" ht="30" hidden="1">
      <c r="A1987" s="126" t="s">
        <v>279</v>
      </c>
      <c r="B1987" s="151">
        <v>10200168050</v>
      </c>
      <c r="C1987" s="126" t="s">
        <v>12244</v>
      </c>
      <c r="D1987" s="145" t="s">
        <v>275</v>
      </c>
      <c r="E1987" s="126" t="s">
        <v>12245</v>
      </c>
      <c r="F1987" s="126">
        <v>995951103</v>
      </c>
      <c r="G1987" s="126" t="s">
        <v>36</v>
      </c>
      <c r="H1987" s="126" t="s">
        <v>50</v>
      </c>
      <c r="I1987" s="126">
        <v>69569</v>
      </c>
      <c r="J1987" s="126" t="s">
        <v>12246</v>
      </c>
      <c r="K1987" s="143" t="s">
        <v>12247</v>
      </c>
      <c r="L1987" s="143" t="s">
        <v>272</v>
      </c>
      <c r="M1987" s="126" t="s">
        <v>274</v>
      </c>
      <c r="N1987" s="126">
        <v>1939561</v>
      </c>
      <c r="O1987" s="126" t="s">
        <v>282</v>
      </c>
      <c r="P1987" s="126">
        <v>70000</v>
      </c>
      <c r="Q1987" s="126" t="s">
        <v>11539</v>
      </c>
      <c r="R1987" s="151" t="s">
        <v>11540</v>
      </c>
      <c r="S1987" s="153">
        <v>44210</v>
      </c>
      <c r="T1987" s="153">
        <v>44211</v>
      </c>
      <c r="U1987" s="126" t="s">
        <v>12248</v>
      </c>
      <c r="V1987" s="126" t="s">
        <v>12249</v>
      </c>
      <c r="W1987" s="105" t="s">
        <v>12250</v>
      </c>
      <c r="X1987" s="105" t="s">
        <v>0</v>
      </c>
    </row>
    <row r="1988" spans="1:24" hidden="1">
      <c r="A1988" s="126" t="s">
        <v>271</v>
      </c>
      <c r="B1988" s="151">
        <v>42786816</v>
      </c>
      <c r="C1988" s="126" t="s">
        <v>1545</v>
      </c>
      <c r="D1988" s="145" t="s">
        <v>140</v>
      </c>
      <c r="E1988" s="126" t="s">
        <v>7264</v>
      </c>
      <c r="F1988" s="126">
        <v>993216919</v>
      </c>
      <c r="G1988" s="126" t="s">
        <v>22</v>
      </c>
      <c r="H1988" s="126" t="s">
        <v>12128</v>
      </c>
      <c r="I1988" s="126">
        <v>16358</v>
      </c>
      <c r="J1988" s="126" t="s">
        <v>1547</v>
      </c>
      <c r="K1988" s="143" t="s">
        <v>1546</v>
      </c>
      <c r="L1988" s="143" t="s">
        <v>272</v>
      </c>
      <c r="M1988" s="126" t="s">
        <v>274</v>
      </c>
      <c r="N1988" s="126">
        <v>1928161</v>
      </c>
      <c r="O1988" s="126" t="s">
        <v>280</v>
      </c>
      <c r="P1988" s="126"/>
      <c r="Q1988" s="126" t="s">
        <v>11539</v>
      </c>
      <c r="R1988" s="151"/>
      <c r="S1988" s="153">
        <v>44211</v>
      </c>
      <c r="T1988" s="153">
        <v>44212</v>
      </c>
      <c r="U1988" s="126" t="s">
        <v>4014</v>
      </c>
      <c r="V1988" s="126" t="s">
        <v>4014</v>
      </c>
      <c r="W1988" s="105" t="s">
        <v>12251</v>
      </c>
      <c r="X1988" s="105" t="s">
        <v>0</v>
      </c>
    </row>
    <row r="1989" spans="1:24" ht="30" hidden="1">
      <c r="A1989" s="126" t="s">
        <v>271</v>
      </c>
      <c r="B1989" s="151" t="s">
        <v>12252</v>
      </c>
      <c r="C1989" s="126" t="s">
        <v>12253</v>
      </c>
      <c r="D1989" s="145" t="s">
        <v>140</v>
      </c>
      <c r="E1989" s="126" t="s">
        <v>12254</v>
      </c>
      <c r="F1989" s="126">
        <v>993597197</v>
      </c>
      <c r="G1989" s="126" t="s">
        <v>36</v>
      </c>
      <c r="H1989" s="126" t="s">
        <v>89</v>
      </c>
      <c r="I1989" s="126">
        <v>14845</v>
      </c>
      <c r="J1989" s="126" t="s">
        <v>12255</v>
      </c>
      <c r="K1989" s="143" t="s">
        <v>12256</v>
      </c>
      <c r="L1989" s="143" t="s">
        <v>272</v>
      </c>
      <c r="M1989" s="126" t="s">
        <v>274</v>
      </c>
      <c r="N1989" s="126">
        <v>1929041</v>
      </c>
      <c r="O1989" s="126" t="s">
        <v>282</v>
      </c>
      <c r="P1989" s="126">
        <v>15000</v>
      </c>
      <c r="Q1989" s="126" t="s">
        <v>11548</v>
      </c>
      <c r="R1989" s="151" t="s">
        <v>5051</v>
      </c>
      <c r="S1989" s="153">
        <v>44212</v>
      </c>
      <c r="T1989" s="153">
        <v>44212</v>
      </c>
      <c r="U1989" s="126" t="s">
        <v>9243</v>
      </c>
      <c r="V1989" s="126" t="s">
        <v>12257</v>
      </c>
      <c r="W1989" s="105" t="s">
        <v>12258</v>
      </c>
      <c r="X1989" s="105" t="s">
        <v>0</v>
      </c>
    </row>
    <row r="1990" spans="1:24" ht="30" hidden="1">
      <c r="A1990" s="126" t="s">
        <v>271</v>
      </c>
      <c r="B1990" s="151">
        <v>41668422</v>
      </c>
      <c r="C1990" s="126" t="s">
        <v>12259</v>
      </c>
      <c r="D1990" s="145" t="s">
        <v>140</v>
      </c>
      <c r="E1990" s="126" t="s">
        <v>12260</v>
      </c>
      <c r="F1990" s="126">
        <v>992770455</v>
      </c>
      <c r="G1990" s="126" t="s">
        <v>11</v>
      </c>
      <c r="H1990" s="126" t="s">
        <v>4194</v>
      </c>
      <c r="I1990" s="126">
        <v>30595</v>
      </c>
      <c r="J1990" s="126" t="s">
        <v>12261</v>
      </c>
      <c r="K1990" s="143" t="s">
        <v>12262</v>
      </c>
      <c r="L1990" s="143" t="s">
        <v>272</v>
      </c>
      <c r="M1990" s="126" t="s">
        <v>278</v>
      </c>
      <c r="N1990" s="126">
        <v>1905502</v>
      </c>
      <c r="O1990" s="126" t="s">
        <v>284</v>
      </c>
      <c r="P1990" s="126"/>
      <c r="Q1990" s="126" t="s">
        <v>11572</v>
      </c>
      <c r="R1990" s="151"/>
      <c r="S1990" s="153">
        <v>44195</v>
      </c>
      <c r="T1990" s="153">
        <v>44212</v>
      </c>
      <c r="U1990" s="126" t="s">
        <v>12028</v>
      </c>
      <c r="V1990" s="126" t="s">
        <v>4014</v>
      </c>
      <c r="W1990" s="105" t="s">
        <v>12029</v>
      </c>
      <c r="X1990" s="105" t="s">
        <v>0</v>
      </c>
    </row>
    <row r="1991" spans="1:24" ht="30" hidden="1">
      <c r="A1991" s="126" t="s">
        <v>271</v>
      </c>
      <c r="B1991" s="151">
        <v>42567531</v>
      </c>
      <c r="C1991" s="126" t="s">
        <v>12263</v>
      </c>
      <c r="D1991" s="145" t="s">
        <v>140</v>
      </c>
      <c r="E1991" s="126"/>
      <c r="F1991" s="126">
        <v>988808990</v>
      </c>
      <c r="G1991" s="126" t="s">
        <v>11</v>
      </c>
      <c r="H1991" s="126" t="s">
        <v>12</v>
      </c>
      <c r="I1991" s="126">
        <v>5014</v>
      </c>
      <c r="J1991" s="126" t="s">
        <v>12264</v>
      </c>
      <c r="K1991" s="143" t="s">
        <v>12265</v>
      </c>
      <c r="L1991" s="143" t="s">
        <v>272</v>
      </c>
      <c r="M1991" s="126" t="s">
        <v>274</v>
      </c>
      <c r="N1991" s="126">
        <v>1938301</v>
      </c>
      <c r="O1991" s="126" t="s">
        <v>282</v>
      </c>
      <c r="P1991" s="126">
        <v>5000</v>
      </c>
      <c r="Q1991" s="126" t="s">
        <v>11548</v>
      </c>
      <c r="R1991" s="151" t="s">
        <v>11540</v>
      </c>
      <c r="S1991" s="153">
        <v>44212</v>
      </c>
      <c r="T1991" s="153">
        <v>44212</v>
      </c>
      <c r="U1991" s="126" t="s">
        <v>7824</v>
      </c>
      <c r="V1991" s="126" t="s">
        <v>12266</v>
      </c>
      <c r="W1991" s="105" t="s">
        <v>12267</v>
      </c>
      <c r="X1991" s="105" t="s">
        <v>0</v>
      </c>
    </row>
    <row r="1992" spans="1:24" ht="30" hidden="1">
      <c r="A1992" s="126" t="s">
        <v>271</v>
      </c>
      <c r="B1992" s="151">
        <v>41668422</v>
      </c>
      <c r="C1992" s="126" t="s">
        <v>12259</v>
      </c>
      <c r="D1992" s="145" t="s">
        <v>140</v>
      </c>
      <c r="E1992" s="126" t="s">
        <v>12260</v>
      </c>
      <c r="F1992" s="126">
        <v>5184000</v>
      </c>
      <c r="G1992" s="126" t="s">
        <v>11</v>
      </c>
      <c r="H1992" s="126" t="s">
        <v>4194</v>
      </c>
      <c r="I1992" s="126">
        <v>30595</v>
      </c>
      <c r="J1992" s="126" t="s">
        <v>12261</v>
      </c>
      <c r="K1992" s="143" t="s">
        <v>12262</v>
      </c>
      <c r="L1992" s="143" t="s">
        <v>272</v>
      </c>
      <c r="M1992" s="126" t="s">
        <v>278</v>
      </c>
      <c r="N1992" s="126">
        <v>1905501</v>
      </c>
      <c r="O1992" s="126" t="s">
        <v>284</v>
      </c>
      <c r="P1992" s="126"/>
      <c r="Q1992" s="126" t="s">
        <v>11572</v>
      </c>
      <c r="R1992" s="151" t="s">
        <v>10732</v>
      </c>
      <c r="S1992" s="153">
        <v>44195</v>
      </c>
      <c r="T1992" s="153">
        <v>44212</v>
      </c>
      <c r="U1992" s="126" t="s">
        <v>12268</v>
      </c>
      <c r="V1992" s="126" t="s">
        <v>12269</v>
      </c>
      <c r="W1992" s="105" t="s">
        <v>12270</v>
      </c>
      <c r="X1992" s="105" t="s">
        <v>0</v>
      </c>
    </row>
    <row r="1993" spans="1:24" ht="30" hidden="1">
      <c r="A1993" s="126" t="s">
        <v>271</v>
      </c>
      <c r="B1993" s="151">
        <v>47010404</v>
      </c>
      <c r="C1993" s="126" t="s">
        <v>1345</v>
      </c>
      <c r="D1993" s="145" t="s">
        <v>140</v>
      </c>
      <c r="E1993" s="126" t="s">
        <v>12271</v>
      </c>
      <c r="F1993" s="126"/>
      <c r="G1993" s="126" t="s">
        <v>25</v>
      </c>
      <c r="H1993" s="126" t="s">
        <v>12272</v>
      </c>
      <c r="I1993" s="126">
        <v>5116</v>
      </c>
      <c r="J1993" s="126" t="s">
        <v>1347</v>
      </c>
      <c r="K1993" s="143" t="s">
        <v>1346</v>
      </c>
      <c r="L1993" s="143" t="s">
        <v>272</v>
      </c>
      <c r="M1993" s="126" t="s">
        <v>274</v>
      </c>
      <c r="N1993" s="126">
        <v>1914381</v>
      </c>
      <c r="O1993" s="126" t="s">
        <v>282</v>
      </c>
      <c r="P1993" s="126">
        <v>5000</v>
      </c>
      <c r="Q1993" s="126" t="s">
        <v>11539</v>
      </c>
      <c r="R1993" s="151" t="s">
        <v>5074</v>
      </c>
      <c r="S1993" s="153">
        <v>44202</v>
      </c>
      <c r="T1993" s="153">
        <v>44214</v>
      </c>
      <c r="U1993" s="126" t="s">
        <v>10254</v>
      </c>
      <c r="V1993" s="126" t="s">
        <v>12273</v>
      </c>
      <c r="W1993" s="105" t="s">
        <v>12274</v>
      </c>
      <c r="X1993" s="105" t="s">
        <v>0</v>
      </c>
    </row>
    <row r="1994" spans="1:24" hidden="1">
      <c r="A1994" s="126" t="s">
        <v>271</v>
      </c>
      <c r="B1994" s="151">
        <v>47129557</v>
      </c>
      <c r="C1994" s="126" t="s">
        <v>2898</v>
      </c>
      <c r="D1994" s="145" t="s">
        <v>140</v>
      </c>
      <c r="E1994" s="126" t="s">
        <v>12275</v>
      </c>
      <c r="F1994" s="126"/>
      <c r="G1994" s="126" t="s">
        <v>60</v>
      </c>
      <c r="H1994" s="126" t="s">
        <v>12068</v>
      </c>
      <c r="I1994" s="126">
        <v>674</v>
      </c>
      <c r="J1994" s="126" t="s">
        <v>12276</v>
      </c>
      <c r="K1994" s="143" t="s">
        <v>2899</v>
      </c>
      <c r="L1994" s="143" t="s">
        <v>272</v>
      </c>
      <c r="M1994" s="126" t="s">
        <v>274</v>
      </c>
      <c r="N1994" s="126">
        <v>1914581</v>
      </c>
      <c r="O1994" s="126" t="s">
        <v>280</v>
      </c>
      <c r="P1994" s="126"/>
      <c r="Q1994" s="126" t="s">
        <v>11539</v>
      </c>
      <c r="R1994" s="151" t="s">
        <v>5051</v>
      </c>
      <c r="S1994" s="153">
        <v>44203</v>
      </c>
      <c r="T1994" s="153">
        <v>44214</v>
      </c>
      <c r="U1994" s="126" t="s">
        <v>4014</v>
      </c>
      <c r="V1994" s="126" t="s">
        <v>4014</v>
      </c>
      <c r="W1994" s="105" t="s">
        <v>4014</v>
      </c>
      <c r="X1994" s="105" t="s">
        <v>0</v>
      </c>
    </row>
    <row r="1995" spans="1:24" ht="30" hidden="1">
      <c r="A1995" s="126" t="s">
        <v>271</v>
      </c>
      <c r="B1995" s="151">
        <v>41007643</v>
      </c>
      <c r="C1995" s="126" t="s">
        <v>12277</v>
      </c>
      <c r="D1995" s="145" t="s">
        <v>140</v>
      </c>
      <c r="E1995" s="126" t="s">
        <v>12278</v>
      </c>
      <c r="F1995" s="126"/>
      <c r="G1995" s="126" t="s">
        <v>60</v>
      </c>
      <c r="H1995" s="126" t="s">
        <v>115</v>
      </c>
      <c r="I1995" s="126">
        <v>1128</v>
      </c>
      <c r="J1995" s="126" t="s">
        <v>12279</v>
      </c>
      <c r="K1995" s="143" t="s">
        <v>12280</v>
      </c>
      <c r="L1995" s="143" t="s">
        <v>272</v>
      </c>
      <c r="M1995" s="126" t="s">
        <v>274</v>
      </c>
      <c r="N1995" s="126">
        <v>1919101</v>
      </c>
      <c r="O1995" s="126" t="s">
        <v>280</v>
      </c>
      <c r="P1995" s="126"/>
      <c r="Q1995" s="126" t="s">
        <v>11539</v>
      </c>
      <c r="R1995" s="151" t="s">
        <v>11540</v>
      </c>
      <c r="S1995" s="153">
        <v>44205</v>
      </c>
      <c r="T1995" s="153">
        <v>44214</v>
      </c>
      <c r="U1995" s="126" t="s">
        <v>4014</v>
      </c>
      <c r="V1995" s="126" t="s">
        <v>4014</v>
      </c>
      <c r="W1995" s="105" t="s">
        <v>4014</v>
      </c>
      <c r="X1995" s="105" t="s">
        <v>0</v>
      </c>
    </row>
    <row r="1996" spans="1:24" ht="30" hidden="1">
      <c r="A1996" s="126" t="s">
        <v>271</v>
      </c>
      <c r="B1996" s="151">
        <v>40325954</v>
      </c>
      <c r="C1996" s="126" t="s">
        <v>12071</v>
      </c>
      <c r="D1996" s="145" t="s">
        <v>140</v>
      </c>
      <c r="E1996" s="126" t="s">
        <v>12072</v>
      </c>
      <c r="F1996" s="126"/>
      <c r="G1996" s="126" t="s">
        <v>22</v>
      </c>
      <c r="H1996" s="126" t="s">
        <v>4098</v>
      </c>
      <c r="I1996" s="126">
        <v>56186</v>
      </c>
      <c r="J1996" s="126" t="s">
        <v>12073</v>
      </c>
      <c r="K1996" s="143" t="s">
        <v>12074</v>
      </c>
      <c r="L1996" s="143" t="s">
        <v>272</v>
      </c>
      <c r="M1996" s="126" t="s">
        <v>274</v>
      </c>
      <c r="N1996" s="126">
        <v>1925551</v>
      </c>
      <c r="O1996" s="126" t="s">
        <v>273</v>
      </c>
      <c r="P1996" s="126"/>
      <c r="Q1996" s="126" t="s">
        <v>11539</v>
      </c>
      <c r="R1996" s="151" t="s">
        <v>5074</v>
      </c>
      <c r="S1996" s="153">
        <v>44207</v>
      </c>
      <c r="T1996" s="153">
        <v>44214</v>
      </c>
      <c r="U1996" s="126" t="s">
        <v>4014</v>
      </c>
      <c r="V1996" s="126" t="s">
        <v>4014</v>
      </c>
      <c r="W1996" s="105" t="s">
        <v>4014</v>
      </c>
      <c r="X1996" s="105" t="s">
        <v>0</v>
      </c>
    </row>
    <row r="1997" spans="1:24" ht="30" hidden="1">
      <c r="A1997" s="126" t="s">
        <v>271</v>
      </c>
      <c r="B1997" s="151">
        <v>21413104</v>
      </c>
      <c r="C1997" s="126" t="s">
        <v>3302</v>
      </c>
      <c r="D1997" s="145" t="s">
        <v>140</v>
      </c>
      <c r="E1997" s="126" t="s">
        <v>3304</v>
      </c>
      <c r="F1997" s="126"/>
      <c r="G1997" s="126" t="s">
        <v>22</v>
      </c>
      <c r="H1997" s="126" t="s">
        <v>12281</v>
      </c>
      <c r="I1997" s="126">
        <v>2348</v>
      </c>
      <c r="J1997" s="126" t="s">
        <v>12282</v>
      </c>
      <c r="K1997" s="143" t="s">
        <v>3303</v>
      </c>
      <c r="L1997" s="143" t="s">
        <v>272</v>
      </c>
      <c r="M1997" s="126" t="s">
        <v>278</v>
      </c>
      <c r="N1997" s="126">
        <v>1928671</v>
      </c>
      <c r="O1997" s="126" t="s">
        <v>280</v>
      </c>
      <c r="P1997" s="126"/>
      <c r="Q1997" s="126" t="s">
        <v>11539</v>
      </c>
      <c r="R1997" s="151" t="s">
        <v>11540</v>
      </c>
      <c r="S1997" s="153">
        <v>44207</v>
      </c>
      <c r="T1997" s="153">
        <v>44214</v>
      </c>
      <c r="U1997" s="126" t="s">
        <v>4014</v>
      </c>
      <c r="V1997" s="126" t="s">
        <v>4014</v>
      </c>
      <c r="W1997" s="105" t="s">
        <v>4014</v>
      </c>
      <c r="X1997" s="105" t="s">
        <v>0</v>
      </c>
    </row>
    <row r="1998" spans="1:24" ht="30" hidden="1">
      <c r="A1998" s="126" t="s">
        <v>271</v>
      </c>
      <c r="B1998" s="151" t="s">
        <v>12283</v>
      </c>
      <c r="C1998" s="126" t="s">
        <v>3079</v>
      </c>
      <c r="D1998" s="145" t="s">
        <v>140</v>
      </c>
      <c r="E1998" s="126" t="s">
        <v>12284</v>
      </c>
      <c r="F1998" s="126"/>
      <c r="G1998" s="126" t="s">
        <v>11</v>
      </c>
      <c r="H1998" s="126" t="s">
        <v>4773</v>
      </c>
      <c r="I1998" s="126">
        <v>4867</v>
      </c>
      <c r="J1998" s="126" t="s">
        <v>12285</v>
      </c>
      <c r="K1998" s="143" t="s">
        <v>3080</v>
      </c>
      <c r="L1998" s="143" t="s">
        <v>272</v>
      </c>
      <c r="M1998" s="126" t="s">
        <v>274</v>
      </c>
      <c r="N1998" s="126">
        <v>1930681</v>
      </c>
      <c r="O1998" s="126" t="s">
        <v>282</v>
      </c>
      <c r="P1998" s="126">
        <v>5000</v>
      </c>
      <c r="Q1998" s="126" t="s">
        <v>11539</v>
      </c>
      <c r="R1998" s="151" t="s">
        <v>11540</v>
      </c>
      <c r="S1998" s="153">
        <v>44209</v>
      </c>
      <c r="T1998" s="153">
        <v>44214</v>
      </c>
      <c r="U1998" s="126" t="s">
        <v>12286</v>
      </c>
      <c r="V1998" s="126" t="s">
        <v>12287</v>
      </c>
      <c r="W1998" s="105" t="s">
        <v>12288</v>
      </c>
      <c r="X1998" s="105" t="s">
        <v>0</v>
      </c>
    </row>
    <row r="1999" spans="1:24" ht="30" hidden="1">
      <c r="A1999" s="126" t="s">
        <v>271</v>
      </c>
      <c r="B1999" s="151">
        <v>29728928</v>
      </c>
      <c r="C1999" s="126" t="s">
        <v>12289</v>
      </c>
      <c r="D1999" s="145" t="s">
        <v>140</v>
      </c>
      <c r="E1999" s="126" t="s">
        <v>12290</v>
      </c>
      <c r="F1999" s="126">
        <v>940927177</v>
      </c>
      <c r="G1999" s="126" t="s">
        <v>11</v>
      </c>
      <c r="H1999" s="126"/>
      <c r="I1999" s="126">
        <v>94936</v>
      </c>
      <c r="J1999" s="126" t="s">
        <v>12291</v>
      </c>
      <c r="K1999" s="143" t="s">
        <v>12292</v>
      </c>
      <c r="L1999" s="143" t="s">
        <v>272</v>
      </c>
      <c r="M1999" s="126" t="s">
        <v>274</v>
      </c>
      <c r="N1999" s="126">
        <v>1936861</v>
      </c>
      <c r="O1999" s="126" t="s">
        <v>282</v>
      </c>
      <c r="P1999" s="126">
        <v>65000</v>
      </c>
      <c r="Q1999" s="126" t="s">
        <v>11548</v>
      </c>
      <c r="R1999" s="151" t="s">
        <v>11540</v>
      </c>
      <c r="S1999" s="153">
        <v>44211</v>
      </c>
      <c r="T1999" s="153">
        <v>44214</v>
      </c>
      <c r="U1999" s="126" t="s">
        <v>12293</v>
      </c>
      <c r="V1999" s="126" t="s">
        <v>12294</v>
      </c>
      <c r="W1999" s="105" t="s">
        <v>12295</v>
      </c>
      <c r="X1999" s="105" t="s">
        <v>0</v>
      </c>
    </row>
    <row r="2000" spans="1:24" hidden="1">
      <c r="A2000" s="126" t="s">
        <v>271</v>
      </c>
      <c r="B2000" s="151" t="s">
        <v>12296</v>
      </c>
      <c r="C2000" s="126" t="s">
        <v>12297</v>
      </c>
      <c r="D2000" s="145" t="s">
        <v>140</v>
      </c>
      <c r="E2000" s="126" t="s">
        <v>12298</v>
      </c>
      <c r="F2000" s="126">
        <v>992130015</v>
      </c>
      <c r="G2000" s="126" t="s">
        <v>11</v>
      </c>
      <c r="H2000" s="126" t="s">
        <v>18</v>
      </c>
      <c r="I2000" s="126">
        <v>12521</v>
      </c>
      <c r="J2000" s="126" t="s">
        <v>12299</v>
      </c>
      <c r="K2000" s="143" t="s">
        <v>12300</v>
      </c>
      <c r="L2000" s="143" t="s">
        <v>272</v>
      </c>
      <c r="M2000" s="126" t="s">
        <v>274</v>
      </c>
      <c r="N2000" s="126">
        <v>1939681</v>
      </c>
      <c r="O2000" s="126" t="s">
        <v>282</v>
      </c>
      <c r="P2000" s="126">
        <v>10000</v>
      </c>
      <c r="Q2000" s="126" t="s">
        <v>11539</v>
      </c>
      <c r="R2000" s="151" t="s">
        <v>10732</v>
      </c>
      <c r="S2000" s="153">
        <v>44214</v>
      </c>
      <c r="T2000" s="153">
        <v>44214</v>
      </c>
      <c r="U2000" s="126" t="s">
        <v>12301</v>
      </c>
      <c r="V2000" s="126" t="s">
        <v>12302</v>
      </c>
      <c r="W2000" s="105" t="s">
        <v>12303</v>
      </c>
      <c r="X2000" s="105" t="s">
        <v>0</v>
      </c>
    </row>
    <row r="2001" spans="1:24" ht="30" hidden="1">
      <c r="A2001" s="126" t="s">
        <v>271</v>
      </c>
      <c r="B2001" s="151">
        <v>48722655</v>
      </c>
      <c r="C2001" s="126" t="s">
        <v>1523</v>
      </c>
      <c r="D2001" s="145" t="s">
        <v>140</v>
      </c>
      <c r="E2001" s="126" t="s">
        <v>1527</v>
      </c>
      <c r="F2001" s="126" t="s">
        <v>12304</v>
      </c>
      <c r="G2001" s="126" t="s">
        <v>22</v>
      </c>
      <c r="H2001" s="126" t="s">
        <v>11868</v>
      </c>
      <c r="I2001" s="126">
        <v>5610</v>
      </c>
      <c r="J2001" s="126" t="s">
        <v>12305</v>
      </c>
      <c r="K2001" s="143" t="s">
        <v>1525</v>
      </c>
      <c r="L2001" s="143" t="s">
        <v>272</v>
      </c>
      <c r="M2001" s="126" t="s">
        <v>278</v>
      </c>
      <c r="N2001" s="126">
        <v>1948051</v>
      </c>
      <c r="O2001" s="126" t="s">
        <v>282</v>
      </c>
      <c r="P2001" s="126">
        <v>5000</v>
      </c>
      <c r="Q2001" s="126" t="s">
        <v>12306</v>
      </c>
      <c r="R2001" s="151" t="s">
        <v>11540</v>
      </c>
      <c r="S2001" s="153">
        <v>44214</v>
      </c>
      <c r="T2001" s="153">
        <v>44214</v>
      </c>
      <c r="U2001" s="126" t="s">
        <v>12307</v>
      </c>
      <c r="V2001" s="126" t="s">
        <v>12308</v>
      </c>
      <c r="W2001" s="105" t="s">
        <v>12309</v>
      </c>
      <c r="X2001" s="105" t="s">
        <v>0</v>
      </c>
    </row>
    <row r="2002" spans="1:24" ht="30" hidden="1">
      <c r="A2002" s="126" t="s">
        <v>271</v>
      </c>
      <c r="B2002" s="151" t="s">
        <v>12310</v>
      </c>
      <c r="C2002" s="126" t="s">
        <v>12311</v>
      </c>
      <c r="D2002" s="145" t="s">
        <v>140</v>
      </c>
      <c r="E2002" s="126" t="s">
        <v>12312</v>
      </c>
      <c r="F2002" s="126">
        <v>987355262</v>
      </c>
      <c r="G2002" s="126" t="s">
        <v>11</v>
      </c>
      <c r="H2002" s="126" t="s">
        <v>12313</v>
      </c>
      <c r="I2002" s="126">
        <v>82693</v>
      </c>
      <c r="J2002" s="126" t="s">
        <v>12314</v>
      </c>
      <c r="K2002" s="143" t="s">
        <v>12315</v>
      </c>
      <c r="L2002" s="143" t="s">
        <v>272</v>
      </c>
      <c r="M2002" s="126" t="s">
        <v>274</v>
      </c>
      <c r="N2002" s="126">
        <v>1945611</v>
      </c>
      <c r="O2002" s="126" t="s">
        <v>282</v>
      </c>
      <c r="P2002" s="126">
        <v>80000</v>
      </c>
      <c r="Q2002" s="126" t="s">
        <v>11548</v>
      </c>
      <c r="R2002" s="151" t="s">
        <v>11540</v>
      </c>
      <c r="S2002" s="153">
        <v>44214</v>
      </c>
      <c r="T2002" s="153">
        <v>44214</v>
      </c>
      <c r="U2002" s="126" t="s">
        <v>12316</v>
      </c>
      <c r="V2002" s="126" t="s">
        <v>12317</v>
      </c>
      <c r="W2002" s="105" t="s">
        <v>12318</v>
      </c>
      <c r="X2002" s="105" t="s">
        <v>0</v>
      </c>
    </row>
    <row r="2003" spans="1:24" ht="30" hidden="1">
      <c r="A2003" s="126" t="s">
        <v>271</v>
      </c>
      <c r="B2003" s="151">
        <v>73584657</v>
      </c>
      <c r="C2003" s="126" t="s">
        <v>2492</v>
      </c>
      <c r="D2003" s="145" t="s">
        <v>140</v>
      </c>
      <c r="E2003" s="126" t="s">
        <v>2496</v>
      </c>
      <c r="F2003" s="126">
        <v>982302094</v>
      </c>
      <c r="G2003" s="126" t="s">
        <v>60</v>
      </c>
      <c r="H2003" s="126" t="s">
        <v>12006</v>
      </c>
      <c r="I2003" s="126">
        <v>5050</v>
      </c>
      <c r="J2003" s="126" t="s">
        <v>2495</v>
      </c>
      <c r="K2003" s="143" t="s">
        <v>2494</v>
      </c>
      <c r="L2003" s="143" t="s">
        <v>272</v>
      </c>
      <c r="M2003" s="126" t="s">
        <v>274</v>
      </c>
      <c r="N2003" s="126">
        <v>1946601</v>
      </c>
      <c r="O2003" s="126" t="s">
        <v>282</v>
      </c>
      <c r="P2003" s="126">
        <v>5000</v>
      </c>
      <c r="Q2003" s="126" t="s">
        <v>12306</v>
      </c>
      <c r="R2003" s="151" t="s">
        <v>5074</v>
      </c>
      <c r="S2003" s="153">
        <v>44214</v>
      </c>
      <c r="T2003" s="153">
        <v>44214</v>
      </c>
      <c r="U2003" s="126" t="s">
        <v>12319</v>
      </c>
      <c r="V2003" s="126" t="s">
        <v>12320</v>
      </c>
      <c r="W2003" s="105" t="s">
        <v>12321</v>
      </c>
      <c r="X2003" s="105" t="s">
        <v>0</v>
      </c>
    </row>
    <row r="2004" spans="1:24" ht="30" hidden="1">
      <c r="A2004" s="126" t="s">
        <v>271</v>
      </c>
      <c r="B2004" s="151" t="s">
        <v>7972</v>
      </c>
      <c r="C2004" s="126" t="s">
        <v>7973</v>
      </c>
      <c r="D2004" s="145" t="s">
        <v>140</v>
      </c>
      <c r="E2004" s="126" t="s">
        <v>7974</v>
      </c>
      <c r="F2004" s="126">
        <v>998164637</v>
      </c>
      <c r="G2004" s="126" t="s">
        <v>25</v>
      </c>
      <c r="H2004" s="126" t="s">
        <v>4781</v>
      </c>
      <c r="I2004" s="126">
        <v>24589</v>
      </c>
      <c r="J2004" s="126" t="s">
        <v>7976</v>
      </c>
      <c r="K2004" s="143" t="s">
        <v>7977</v>
      </c>
      <c r="L2004" s="143" t="s">
        <v>272</v>
      </c>
      <c r="M2004" s="126" t="s">
        <v>274</v>
      </c>
      <c r="N2004" s="126">
        <v>1927641</v>
      </c>
      <c r="O2004" s="126" t="s">
        <v>282</v>
      </c>
      <c r="P2004" s="126">
        <v>20000</v>
      </c>
      <c r="Q2004" s="126" t="s">
        <v>11548</v>
      </c>
      <c r="R2004" s="151" t="s">
        <v>11540</v>
      </c>
      <c r="S2004" s="153">
        <v>44212</v>
      </c>
      <c r="T2004" s="153">
        <v>44214</v>
      </c>
      <c r="U2004" s="126" t="s">
        <v>7715</v>
      </c>
      <c r="V2004" s="126" t="s">
        <v>12322</v>
      </c>
      <c r="W2004" s="105" t="s">
        <v>12323</v>
      </c>
      <c r="X2004" s="105" t="s">
        <v>0</v>
      </c>
    </row>
    <row r="2005" spans="1:24">
      <c r="A2005" s="126" t="s">
        <v>279</v>
      </c>
      <c r="B2005" s="151">
        <v>20537307103</v>
      </c>
      <c r="C2005" s="126" t="s">
        <v>12324</v>
      </c>
      <c r="D2005" s="145" t="s">
        <v>275</v>
      </c>
      <c r="E2005" s="126" t="s">
        <v>12325</v>
      </c>
      <c r="F2005" s="126">
        <v>942421289</v>
      </c>
      <c r="G2005" s="126" t="s">
        <v>103</v>
      </c>
      <c r="H2005" s="126" t="s">
        <v>79</v>
      </c>
      <c r="I2005" s="126">
        <v>10169</v>
      </c>
      <c r="J2005" s="126" t="s">
        <v>12326</v>
      </c>
      <c r="K2005" s="143" t="s">
        <v>12327</v>
      </c>
      <c r="L2005" s="143" t="s">
        <v>272</v>
      </c>
      <c r="M2005" s="126" t="s">
        <v>274</v>
      </c>
      <c r="N2005" s="126">
        <v>1941741</v>
      </c>
      <c r="O2005" s="126" t="s">
        <v>282</v>
      </c>
      <c r="P2005" s="126">
        <v>10000</v>
      </c>
      <c r="Q2005" s="126" t="s">
        <v>11539</v>
      </c>
      <c r="R2005" s="151" t="s">
        <v>5051</v>
      </c>
      <c r="S2005" s="153">
        <v>44214</v>
      </c>
      <c r="T2005" s="153">
        <v>44214</v>
      </c>
      <c r="U2005" s="126" t="s">
        <v>8387</v>
      </c>
      <c r="V2005" s="126" t="s">
        <v>12328</v>
      </c>
      <c r="W2005" s="105" t="s">
        <v>12329</v>
      </c>
      <c r="X2005" s="105" t="s">
        <v>0</v>
      </c>
    </row>
    <row r="2006" spans="1:24" ht="30" hidden="1">
      <c r="A2006" s="126" t="s">
        <v>279</v>
      </c>
      <c r="B2006" s="151">
        <v>10735788553</v>
      </c>
      <c r="C2006" s="126" t="s">
        <v>12330</v>
      </c>
      <c r="D2006" s="145" t="s">
        <v>275</v>
      </c>
      <c r="E2006" s="126" t="s">
        <v>12331</v>
      </c>
      <c r="F2006" s="126">
        <v>987072434</v>
      </c>
      <c r="G2006" s="126" t="s">
        <v>25</v>
      </c>
      <c r="H2006" s="126" t="s">
        <v>12332</v>
      </c>
      <c r="I2006" s="126">
        <v>10000</v>
      </c>
      <c r="J2006" s="126" t="s">
        <v>2118</v>
      </c>
      <c r="K2006" s="143" t="s">
        <v>2117</v>
      </c>
      <c r="L2006" s="143" t="s">
        <v>272</v>
      </c>
      <c r="M2006" s="126" t="s">
        <v>274</v>
      </c>
      <c r="N2006" s="126">
        <v>1940631</v>
      </c>
      <c r="O2006" s="126" t="s">
        <v>282</v>
      </c>
      <c r="P2006" s="126">
        <v>10000</v>
      </c>
      <c r="Q2006" s="126" t="s">
        <v>11539</v>
      </c>
      <c r="R2006" s="151" t="s">
        <v>11540</v>
      </c>
      <c r="S2006" s="153">
        <v>44214</v>
      </c>
      <c r="T2006" s="153">
        <v>44214</v>
      </c>
      <c r="U2006" s="126" t="s">
        <v>7715</v>
      </c>
      <c r="V2006" s="126" t="s">
        <v>12333</v>
      </c>
      <c r="W2006" s="105" t="s">
        <v>12334</v>
      </c>
      <c r="X2006" s="105" t="s">
        <v>0</v>
      </c>
    </row>
    <row r="2007" spans="1:24" ht="30" hidden="1">
      <c r="A2007" s="126" t="s">
        <v>271</v>
      </c>
      <c r="B2007" s="151">
        <v>10647633</v>
      </c>
      <c r="C2007" s="126" t="s">
        <v>12335</v>
      </c>
      <c r="D2007" s="145" t="s">
        <v>140</v>
      </c>
      <c r="E2007" s="126" t="s">
        <v>12336</v>
      </c>
      <c r="F2007" s="126">
        <v>954216365</v>
      </c>
      <c r="G2007" s="126" t="s">
        <v>39</v>
      </c>
      <c r="H2007" s="126" t="s">
        <v>5009</v>
      </c>
      <c r="I2007" s="126">
        <v>49976</v>
      </c>
      <c r="J2007" s="126" t="s">
        <v>12337</v>
      </c>
      <c r="K2007" s="143" t="s">
        <v>12338</v>
      </c>
      <c r="L2007" s="143" t="s">
        <v>272</v>
      </c>
      <c r="M2007" s="126" t="s">
        <v>274</v>
      </c>
      <c r="N2007" s="126">
        <v>1852021</v>
      </c>
      <c r="O2007" s="126" t="s">
        <v>286</v>
      </c>
      <c r="P2007" s="126"/>
      <c r="Q2007" s="126" t="s">
        <v>11548</v>
      </c>
      <c r="R2007" s="151"/>
      <c r="S2007" s="153">
        <v>44174</v>
      </c>
      <c r="T2007" s="153">
        <v>44215</v>
      </c>
      <c r="U2007" s="126" t="s">
        <v>4014</v>
      </c>
      <c r="V2007" s="126" t="s">
        <v>12219</v>
      </c>
      <c r="W2007" s="105" t="s">
        <v>4093</v>
      </c>
      <c r="X2007" s="105" t="s">
        <v>0</v>
      </c>
    </row>
    <row r="2008" spans="1:24" ht="30" hidden="1">
      <c r="A2008" s="126" t="s">
        <v>271</v>
      </c>
      <c r="B2008" s="151">
        <v>41591488</v>
      </c>
      <c r="C2008" s="126" t="s">
        <v>7815</v>
      </c>
      <c r="D2008" s="145" t="s">
        <v>140</v>
      </c>
      <c r="E2008" s="126" t="s">
        <v>7816</v>
      </c>
      <c r="F2008" s="126">
        <v>954216365</v>
      </c>
      <c r="G2008" s="126" t="s">
        <v>22</v>
      </c>
      <c r="H2008" s="126" t="s">
        <v>4850</v>
      </c>
      <c r="I2008" s="126">
        <v>20066</v>
      </c>
      <c r="J2008" s="126" t="s">
        <v>7817</v>
      </c>
      <c r="K2008" s="143" t="s">
        <v>7818</v>
      </c>
      <c r="L2008" s="143" t="s">
        <v>272</v>
      </c>
      <c r="M2008" s="126" t="s">
        <v>278</v>
      </c>
      <c r="N2008" s="126">
        <v>1891541</v>
      </c>
      <c r="O2008" s="126" t="s">
        <v>286</v>
      </c>
      <c r="P2008" s="126"/>
      <c r="Q2008" s="126" t="s">
        <v>11548</v>
      </c>
      <c r="R2008" s="151" t="s">
        <v>11540</v>
      </c>
      <c r="S2008" s="153">
        <v>44187</v>
      </c>
      <c r="T2008" s="153">
        <v>44215</v>
      </c>
      <c r="U2008" s="126" t="s">
        <v>8155</v>
      </c>
      <c r="V2008" s="126" t="s">
        <v>5845</v>
      </c>
      <c r="W2008" s="105" t="s">
        <v>12339</v>
      </c>
      <c r="X2008" s="105" t="s">
        <v>0</v>
      </c>
    </row>
    <row r="2009" spans="1:24" ht="30" hidden="1">
      <c r="A2009" s="126" t="s">
        <v>271</v>
      </c>
      <c r="B2009" s="151" t="s">
        <v>10846</v>
      </c>
      <c r="C2009" s="126" t="s">
        <v>10847</v>
      </c>
      <c r="D2009" s="145" t="s">
        <v>140</v>
      </c>
      <c r="E2009" s="126" t="s">
        <v>10848</v>
      </c>
      <c r="F2009" s="126">
        <v>954216365</v>
      </c>
      <c r="G2009" s="126" t="s">
        <v>39</v>
      </c>
      <c r="H2009" s="126" t="s">
        <v>5009</v>
      </c>
      <c r="I2009" s="126">
        <v>15710</v>
      </c>
      <c r="J2009" s="126" t="s">
        <v>10849</v>
      </c>
      <c r="K2009" s="143" t="s">
        <v>10850</v>
      </c>
      <c r="L2009" s="143" t="s">
        <v>272</v>
      </c>
      <c r="M2009" s="126" t="s">
        <v>274</v>
      </c>
      <c r="N2009" s="126">
        <v>1848441</v>
      </c>
      <c r="O2009" s="126" t="s">
        <v>286</v>
      </c>
      <c r="P2009" s="126"/>
      <c r="Q2009" s="126" t="s">
        <v>11548</v>
      </c>
      <c r="R2009" s="151"/>
      <c r="S2009" s="153">
        <v>44172</v>
      </c>
      <c r="T2009" s="153">
        <v>44215</v>
      </c>
      <c r="U2009" s="126" t="s">
        <v>4014</v>
      </c>
      <c r="V2009" s="126" t="s">
        <v>12224</v>
      </c>
      <c r="W2009" s="105" t="s">
        <v>12225</v>
      </c>
      <c r="X2009" s="105" t="s">
        <v>0</v>
      </c>
    </row>
    <row r="2010" spans="1:24" ht="30" hidden="1">
      <c r="A2010" s="126" t="s">
        <v>271</v>
      </c>
      <c r="B2010" s="151">
        <v>15411513</v>
      </c>
      <c r="C2010" s="126" t="s">
        <v>11980</v>
      </c>
      <c r="D2010" s="145" t="s">
        <v>140</v>
      </c>
      <c r="E2010" s="126" t="s">
        <v>11981</v>
      </c>
      <c r="F2010" s="126">
        <v>954216365</v>
      </c>
      <c r="G2010" s="126" t="s">
        <v>39</v>
      </c>
      <c r="H2010" s="126" t="s">
        <v>11982</v>
      </c>
      <c r="I2010" s="126">
        <v>19462</v>
      </c>
      <c r="J2010" s="126" t="s">
        <v>11983</v>
      </c>
      <c r="K2010" s="143" t="s">
        <v>11984</v>
      </c>
      <c r="L2010" s="143" t="s">
        <v>272</v>
      </c>
      <c r="M2010" s="126" t="s">
        <v>274</v>
      </c>
      <c r="N2010" s="126">
        <v>1879251</v>
      </c>
      <c r="O2010" s="126" t="s">
        <v>286</v>
      </c>
      <c r="P2010" s="126"/>
      <c r="Q2010" s="126" t="s">
        <v>11548</v>
      </c>
      <c r="R2010" s="151"/>
      <c r="S2010" s="153">
        <v>44183</v>
      </c>
      <c r="T2010" s="153">
        <v>44215</v>
      </c>
      <c r="U2010" s="126" t="s">
        <v>4014</v>
      </c>
      <c r="V2010" s="126" t="s">
        <v>11480</v>
      </c>
      <c r="W2010" s="105" t="s">
        <v>11776</v>
      </c>
      <c r="X2010" s="105" t="s">
        <v>0</v>
      </c>
    </row>
    <row r="2011" spans="1:24" ht="30" hidden="1">
      <c r="A2011" s="126" t="s">
        <v>271</v>
      </c>
      <c r="B2011" s="151">
        <v>42498273</v>
      </c>
      <c r="C2011" s="126" t="s">
        <v>456</v>
      </c>
      <c r="D2011" s="145" t="s">
        <v>140</v>
      </c>
      <c r="E2011" s="126" t="s">
        <v>460</v>
      </c>
      <c r="F2011" s="126">
        <v>968714765</v>
      </c>
      <c r="G2011" s="126" t="s">
        <v>68</v>
      </c>
      <c r="H2011" s="126" t="s">
        <v>5346</v>
      </c>
      <c r="I2011" s="126">
        <v>9472</v>
      </c>
      <c r="J2011" s="126" t="s">
        <v>459</v>
      </c>
      <c r="K2011" s="143" t="s">
        <v>458</v>
      </c>
      <c r="L2011" s="143" t="s">
        <v>272</v>
      </c>
      <c r="M2011" s="126" t="s">
        <v>274</v>
      </c>
      <c r="N2011" s="126">
        <v>1793652</v>
      </c>
      <c r="O2011" s="126" t="s">
        <v>284</v>
      </c>
      <c r="P2011" s="126"/>
      <c r="Q2011" s="126" t="s">
        <v>11548</v>
      </c>
      <c r="R2011" s="151"/>
      <c r="S2011" s="153">
        <v>44142</v>
      </c>
      <c r="T2011" s="153">
        <v>44215</v>
      </c>
      <c r="U2011" s="126" t="s">
        <v>12340</v>
      </c>
      <c r="V2011" s="126" t="s">
        <v>4014</v>
      </c>
      <c r="W2011" s="105" t="s">
        <v>12341</v>
      </c>
      <c r="X2011" s="105" t="s">
        <v>0</v>
      </c>
    </row>
    <row r="2012" spans="1:24" ht="30" hidden="1">
      <c r="A2012" s="126" t="s">
        <v>271</v>
      </c>
      <c r="B2012" s="151">
        <v>43390591</v>
      </c>
      <c r="C2012" s="126" t="s">
        <v>8441</v>
      </c>
      <c r="D2012" s="145" t="s">
        <v>140</v>
      </c>
      <c r="E2012" s="126" t="s">
        <v>8442</v>
      </c>
      <c r="F2012" s="126">
        <v>997558222</v>
      </c>
      <c r="G2012" s="126" t="s">
        <v>39</v>
      </c>
      <c r="H2012" s="126" t="s">
        <v>6246</v>
      </c>
      <c r="I2012" s="126">
        <v>17593</v>
      </c>
      <c r="J2012" s="126" t="s">
        <v>8443</v>
      </c>
      <c r="K2012" s="143" t="s">
        <v>8444</v>
      </c>
      <c r="L2012" s="143" t="s">
        <v>272</v>
      </c>
      <c r="M2012" s="126" t="s">
        <v>274</v>
      </c>
      <c r="N2012" s="126">
        <v>1943191</v>
      </c>
      <c r="O2012" s="126" t="s">
        <v>280</v>
      </c>
      <c r="P2012" s="126"/>
      <c r="Q2012" s="126" t="s">
        <v>11539</v>
      </c>
      <c r="R2012" s="151" t="s">
        <v>11540</v>
      </c>
      <c r="S2012" s="153">
        <v>44214</v>
      </c>
      <c r="T2012" s="153">
        <v>44215</v>
      </c>
      <c r="U2012" s="126" t="s">
        <v>9147</v>
      </c>
      <c r="V2012" s="126" t="s">
        <v>4014</v>
      </c>
      <c r="W2012" s="105" t="s">
        <v>12342</v>
      </c>
      <c r="X2012" s="105" t="s">
        <v>0</v>
      </c>
    </row>
    <row r="2013" spans="1:24" ht="30" hidden="1">
      <c r="A2013" s="126" t="s">
        <v>271</v>
      </c>
      <c r="B2013" s="151">
        <v>46919787</v>
      </c>
      <c r="C2013" s="126" t="s">
        <v>12343</v>
      </c>
      <c r="D2013" s="145" t="s">
        <v>140</v>
      </c>
      <c r="E2013" s="126" t="s">
        <v>12344</v>
      </c>
      <c r="F2013" s="126">
        <v>922835784</v>
      </c>
      <c r="G2013" s="126" t="s">
        <v>11</v>
      </c>
      <c r="H2013" s="126" t="s">
        <v>51</v>
      </c>
      <c r="I2013" s="126">
        <v>4765</v>
      </c>
      <c r="J2013" s="126" t="s">
        <v>12345</v>
      </c>
      <c r="K2013" s="143" t="s">
        <v>12346</v>
      </c>
      <c r="L2013" s="143" t="s">
        <v>272</v>
      </c>
      <c r="M2013" s="126" t="s">
        <v>274</v>
      </c>
      <c r="N2013" s="126">
        <v>1946911</v>
      </c>
      <c r="O2013" s="126" t="s">
        <v>282</v>
      </c>
      <c r="P2013" s="126">
        <v>5000</v>
      </c>
      <c r="Q2013" s="126" t="s">
        <v>11539</v>
      </c>
      <c r="R2013" s="151" t="s">
        <v>5074</v>
      </c>
      <c r="S2013" s="153">
        <v>44215</v>
      </c>
      <c r="T2013" s="153">
        <v>44215</v>
      </c>
      <c r="U2013" s="126" t="s">
        <v>9081</v>
      </c>
      <c r="V2013" s="126" t="s">
        <v>11600</v>
      </c>
      <c r="W2013" s="105" t="s">
        <v>10274</v>
      </c>
      <c r="X2013" s="105" t="s">
        <v>0</v>
      </c>
    </row>
    <row r="2014" spans="1:24" ht="30" hidden="1">
      <c r="A2014" s="126" t="s">
        <v>271</v>
      </c>
      <c r="B2014" s="151">
        <v>10860215</v>
      </c>
      <c r="C2014" s="126" t="s">
        <v>10559</v>
      </c>
      <c r="D2014" s="145" t="s">
        <v>140</v>
      </c>
      <c r="E2014" s="126" t="s">
        <v>10560</v>
      </c>
      <c r="F2014" s="126">
        <v>960995133</v>
      </c>
      <c r="G2014" s="126" t="s">
        <v>11</v>
      </c>
      <c r="H2014" s="126" t="s">
        <v>4773</v>
      </c>
      <c r="I2014" s="126">
        <v>8961</v>
      </c>
      <c r="J2014" s="126" t="s">
        <v>9015</v>
      </c>
      <c r="K2014" s="143" t="s">
        <v>2110</v>
      </c>
      <c r="L2014" s="143" t="s">
        <v>272</v>
      </c>
      <c r="M2014" s="126" t="s">
        <v>278</v>
      </c>
      <c r="N2014" s="126">
        <v>1889022</v>
      </c>
      <c r="O2014" s="126" t="s">
        <v>284</v>
      </c>
      <c r="P2014" s="126"/>
      <c r="Q2014" s="126" t="s">
        <v>11548</v>
      </c>
      <c r="R2014" s="151"/>
      <c r="S2014" s="153">
        <v>44186</v>
      </c>
      <c r="T2014" s="153">
        <v>44215</v>
      </c>
      <c r="U2014" s="126" t="s">
        <v>12347</v>
      </c>
      <c r="V2014" s="126" t="s">
        <v>4014</v>
      </c>
      <c r="W2014" s="105" t="s">
        <v>12348</v>
      </c>
      <c r="X2014" s="105" t="s">
        <v>0</v>
      </c>
    </row>
    <row r="2015" spans="1:24" ht="30" hidden="1">
      <c r="A2015" s="126" t="s">
        <v>271</v>
      </c>
      <c r="B2015" s="151" t="s">
        <v>12349</v>
      </c>
      <c r="C2015" s="126" t="s">
        <v>12350</v>
      </c>
      <c r="D2015" s="145" t="s">
        <v>140</v>
      </c>
      <c r="E2015" s="126"/>
      <c r="F2015" s="126">
        <v>981954414</v>
      </c>
      <c r="G2015" s="126" t="s">
        <v>22</v>
      </c>
      <c r="H2015" s="126" t="s">
        <v>12351</v>
      </c>
      <c r="I2015" s="126">
        <v>10255</v>
      </c>
      <c r="J2015" s="126" t="s">
        <v>12352</v>
      </c>
      <c r="K2015" s="143" t="s">
        <v>12353</v>
      </c>
      <c r="L2015" s="143" t="s">
        <v>272</v>
      </c>
      <c r="M2015" s="126" t="s">
        <v>274</v>
      </c>
      <c r="N2015" s="126">
        <v>1942341</v>
      </c>
      <c r="O2015" s="126" t="s">
        <v>282</v>
      </c>
      <c r="P2015" s="126">
        <v>10000</v>
      </c>
      <c r="Q2015" s="126" t="s">
        <v>12306</v>
      </c>
      <c r="R2015" s="151" t="s">
        <v>11540</v>
      </c>
      <c r="S2015" s="153">
        <v>44215</v>
      </c>
      <c r="T2015" s="153">
        <v>44215</v>
      </c>
      <c r="U2015" s="126" t="s">
        <v>10526</v>
      </c>
      <c r="V2015" s="126" t="s">
        <v>9356</v>
      </c>
      <c r="W2015" s="105" t="s">
        <v>12354</v>
      </c>
      <c r="X2015" s="105" t="s">
        <v>0</v>
      </c>
    </row>
    <row r="2016" spans="1:24" ht="30" hidden="1">
      <c r="A2016" s="126" t="s">
        <v>271</v>
      </c>
      <c r="B2016" s="151">
        <v>10714825</v>
      </c>
      <c r="C2016" s="126" t="s">
        <v>8887</v>
      </c>
      <c r="D2016" s="145" t="s">
        <v>140</v>
      </c>
      <c r="E2016" s="126" t="s">
        <v>8888</v>
      </c>
      <c r="F2016" s="126">
        <v>996289328</v>
      </c>
      <c r="G2016" s="126" t="s">
        <v>22</v>
      </c>
      <c r="H2016" s="126" t="s">
        <v>4098</v>
      </c>
      <c r="I2016" s="126">
        <v>15168</v>
      </c>
      <c r="J2016" s="126" t="s">
        <v>8889</v>
      </c>
      <c r="K2016" s="143" t="s">
        <v>8890</v>
      </c>
      <c r="L2016" s="143" t="s">
        <v>272</v>
      </c>
      <c r="M2016" s="126" t="s">
        <v>274</v>
      </c>
      <c r="N2016" s="126">
        <v>1947491</v>
      </c>
      <c r="O2016" s="126" t="s">
        <v>282</v>
      </c>
      <c r="P2016" s="126">
        <v>15000</v>
      </c>
      <c r="Q2016" s="126" t="s">
        <v>12306</v>
      </c>
      <c r="R2016" s="151" t="s">
        <v>5074</v>
      </c>
      <c r="S2016" s="153">
        <v>44215</v>
      </c>
      <c r="T2016" s="153">
        <v>44215</v>
      </c>
      <c r="U2016" s="126" t="s">
        <v>7858</v>
      </c>
      <c r="V2016" s="126" t="s">
        <v>12355</v>
      </c>
      <c r="W2016" s="105" t="s">
        <v>12356</v>
      </c>
      <c r="X2016" s="105" t="s">
        <v>0</v>
      </c>
    </row>
    <row r="2017" spans="1:24" ht="30" hidden="1">
      <c r="A2017" s="126" t="s">
        <v>271</v>
      </c>
      <c r="B2017" s="151" t="s">
        <v>12357</v>
      </c>
      <c r="C2017" s="126" t="s">
        <v>12358</v>
      </c>
      <c r="D2017" s="145" t="s">
        <v>140</v>
      </c>
      <c r="E2017" s="126" t="s">
        <v>12359</v>
      </c>
      <c r="F2017" s="126">
        <v>993583352</v>
      </c>
      <c r="G2017" s="126" t="s">
        <v>39</v>
      </c>
      <c r="H2017" s="126" t="s">
        <v>4478</v>
      </c>
      <c r="I2017" s="126">
        <v>50000</v>
      </c>
      <c r="J2017" s="126" t="s">
        <v>12360</v>
      </c>
      <c r="K2017" s="143" t="s">
        <v>12361</v>
      </c>
      <c r="L2017" s="143" t="s">
        <v>272</v>
      </c>
      <c r="M2017" s="126" t="s">
        <v>278</v>
      </c>
      <c r="N2017" s="126">
        <v>1953101</v>
      </c>
      <c r="O2017" s="126" t="s">
        <v>280</v>
      </c>
      <c r="P2017" s="126"/>
      <c r="Q2017" s="126" t="s">
        <v>11539</v>
      </c>
      <c r="R2017" s="151" t="s">
        <v>5074</v>
      </c>
      <c r="S2017" s="153">
        <v>44215</v>
      </c>
      <c r="T2017" s="153">
        <v>44215</v>
      </c>
      <c r="U2017" s="126" t="s">
        <v>12362</v>
      </c>
      <c r="V2017" s="126" t="s">
        <v>4014</v>
      </c>
      <c r="W2017" s="105" t="s">
        <v>12363</v>
      </c>
      <c r="X2017" s="105" t="s">
        <v>0</v>
      </c>
    </row>
    <row r="2018" spans="1:24" ht="30" hidden="1">
      <c r="A2018" s="126" t="s">
        <v>271</v>
      </c>
      <c r="B2018" s="151">
        <v>43665742</v>
      </c>
      <c r="C2018" s="126" t="s">
        <v>12364</v>
      </c>
      <c r="D2018" s="145" t="s">
        <v>140</v>
      </c>
      <c r="E2018" s="126" t="s">
        <v>12365</v>
      </c>
      <c r="F2018" s="126">
        <v>991953902</v>
      </c>
      <c r="G2018" s="126" t="s">
        <v>39</v>
      </c>
      <c r="H2018" s="126" t="s">
        <v>4478</v>
      </c>
      <c r="I2018" s="126">
        <v>49945</v>
      </c>
      <c r="J2018" s="126" t="s">
        <v>12366</v>
      </c>
      <c r="K2018" s="143" t="s">
        <v>12367</v>
      </c>
      <c r="L2018" s="143" t="s">
        <v>272</v>
      </c>
      <c r="M2018" s="126" t="s">
        <v>274</v>
      </c>
      <c r="N2018" s="126">
        <v>1926901</v>
      </c>
      <c r="O2018" s="126" t="s">
        <v>282</v>
      </c>
      <c r="P2018" s="126">
        <v>50000</v>
      </c>
      <c r="Q2018" s="126" t="s">
        <v>11539</v>
      </c>
      <c r="R2018" s="151" t="s">
        <v>5074</v>
      </c>
      <c r="S2018" s="153">
        <v>44210</v>
      </c>
      <c r="T2018" s="153">
        <v>44215</v>
      </c>
      <c r="U2018" s="126" t="s">
        <v>12368</v>
      </c>
      <c r="V2018" s="126" t="s">
        <v>12369</v>
      </c>
      <c r="W2018" s="105" t="s">
        <v>12370</v>
      </c>
      <c r="X2018" s="105" t="s">
        <v>0</v>
      </c>
    </row>
    <row r="2019" spans="1:24" ht="30" hidden="1">
      <c r="A2019" s="126" t="s">
        <v>271</v>
      </c>
      <c r="B2019" s="151">
        <v>42498273</v>
      </c>
      <c r="C2019" s="126" t="s">
        <v>456</v>
      </c>
      <c r="D2019" s="145" t="s">
        <v>140</v>
      </c>
      <c r="E2019" s="126" t="s">
        <v>460</v>
      </c>
      <c r="F2019" s="126">
        <v>2110000</v>
      </c>
      <c r="G2019" s="126" t="s">
        <v>68</v>
      </c>
      <c r="H2019" s="126" t="s">
        <v>5346</v>
      </c>
      <c r="I2019" s="126">
        <v>9472</v>
      </c>
      <c r="J2019" s="126" t="s">
        <v>459</v>
      </c>
      <c r="K2019" s="143" t="s">
        <v>458</v>
      </c>
      <c r="L2019" s="143" t="s">
        <v>272</v>
      </c>
      <c r="M2019" s="126" t="s">
        <v>274</v>
      </c>
      <c r="N2019" s="126">
        <v>1793651</v>
      </c>
      <c r="O2019" s="126" t="s">
        <v>284</v>
      </c>
      <c r="P2019" s="126"/>
      <c r="Q2019" s="126" t="s">
        <v>11548</v>
      </c>
      <c r="R2019" s="151"/>
      <c r="S2019" s="153">
        <v>44142</v>
      </c>
      <c r="T2019" s="153">
        <v>44215</v>
      </c>
      <c r="U2019" s="126" t="s">
        <v>12371</v>
      </c>
      <c r="V2019" s="126" t="s">
        <v>12372</v>
      </c>
      <c r="W2019" s="105" t="s">
        <v>12373</v>
      </c>
      <c r="X2019" s="105" t="s">
        <v>0</v>
      </c>
    </row>
    <row r="2020" spans="1:24" hidden="1">
      <c r="A2020" s="126" t="s">
        <v>279</v>
      </c>
      <c r="B2020" s="151">
        <v>20603364041</v>
      </c>
      <c r="C2020" s="126" t="s">
        <v>12374</v>
      </c>
      <c r="D2020" s="145" t="s">
        <v>275</v>
      </c>
      <c r="E2020" s="126" t="s">
        <v>4540</v>
      </c>
      <c r="F2020" s="126">
        <v>940232920</v>
      </c>
      <c r="G2020" s="126" t="s">
        <v>60</v>
      </c>
      <c r="H2020" s="126" t="s">
        <v>66</v>
      </c>
      <c r="I2020" s="126">
        <v>30508</v>
      </c>
      <c r="J2020" s="126" t="s">
        <v>4541</v>
      </c>
      <c r="K2020" s="143" t="s">
        <v>4542</v>
      </c>
      <c r="L2020" s="143" t="s">
        <v>272</v>
      </c>
      <c r="M2020" s="126" t="s">
        <v>274</v>
      </c>
      <c r="N2020" s="126">
        <v>1945641</v>
      </c>
      <c r="O2020" s="126" t="s">
        <v>282</v>
      </c>
      <c r="P2020" s="126">
        <v>30000</v>
      </c>
      <c r="Q2020" s="126" t="s">
        <v>11539</v>
      </c>
      <c r="R2020" s="151" t="s">
        <v>10732</v>
      </c>
      <c r="S2020" s="153">
        <v>44212</v>
      </c>
      <c r="T2020" s="153">
        <v>44215</v>
      </c>
      <c r="U2020" s="126" t="s">
        <v>12375</v>
      </c>
      <c r="V2020" s="126" t="s">
        <v>12376</v>
      </c>
      <c r="W2020" s="105" t="s">
        <v>12377</v>
      </c>
      <c r="X2020" s="105" t="s">
        <v>0</v>
      </c>
    </row>
    <row r="2021" spans="1:24" ht="30" hidden="1">
      <c r="A2021" s="126" t="s">
        <v>279</v>
      </c>
      <c r="B2021" s="151">
        <v>20100128307</v>
      </c>
      <c r="C2021" s="126" t="s">
        <v>8749</v>
      </c>
      <c r="D2021" s="145" t="s">
        <v>275</v>
      </c>
      <c r="E2021" s="126" t="s">
        <v>8750</v>
      </c>
      <c r="F2021" s="126">
        <v>4118080</v>
      </c>
      <c r="G2021" s="126" t="s">
        <v>36</v>
      </c>
      <c r="H2021" s="126" t="s">
        <v>116</v>
      </c>
      <c r="I2021" s="126">
        <v>65321</v>
      </c>
      <c r="J2021" s="126" t="s">
        <v>8751</v>
      </c>
      <c r="K2021" s="143" t="s">
        <v>8752</v>
      </c>
      <c r="L2021" s="143" t="s">
        <v>272</v>
      </c>
      <c r="M2021" s="126" t="s">
        <v>274</v>
      </c>
      <c r="N2021" s="126">
        <v>1866791</v>
      </c>
      <c r="O2021" s="126" t="s">
        <v>284</v>
      </c>
      <c r="P2021" s="126"/>
      <c r="Q2021" s="126" t="s">
        <v>11548</v>
      </c>
      <c r="R2021" s="151"/>
      <c r="S2021" s="153">
        <v>44179</v>
      </c>
      <c r="T2021" s="153">
        <v>44215</v>
      </c>
      <c r="U2021" s="126" t="s">
        <v>12378</v>
      </c>
      <c r="V2021" s="126" t="s">
        <v>12379</v>
      </c>
      <c r="W2021" s="105" t="s">
        <v>12380</v>
      </c>
      <c r="X2021" s="105" t="s">
        <v>0</v>
      </c>
    </row>
    <row r="2022" spans="1:24" ht="30" hidden="1">
      <c r="A2022" s="126" t="s">
        <v>271</v>
      </c>
      <c r="B2022" s="151">
        <v>10860215</v>
      </c>
      <c r="C2022" s="126" t="s">
        <v>10559</v>
      </c>
      <c r="D2022" s="145" t="s">
        <v>140</v>
      </c>
      <c r="E2022" s="126" t="s">
        <v>10560</v>
      </c>
      <c r="F2022" s="126">
        <v>4111000</v>
      </c>
      <c r="G2022" s="126" t="s">
        <v>11</v>
      </c>
      <c r="H2022" s="126" t="s">
        <v>4773</v>
      </c>
      <c r="I2022" s="126">
        <v>8961</v>
      </c>
      <c r="J2022" s="126" t="s">
        <v>9015</v>
      </c>
      <c r="K2022" s="143" t="s">
        <v>2110</v>
      </c>
      <c r="L2022" s="143" t="s">
        <v>272</v>
      </c>
      <c r="M2022" s="126" t="s">
        <v>278</v>
      </c>
      <c r="N2022" s="126">
        <v>1889021</v>
      </c>
      <c r="O2022" s="126" t="s">
        <v>284</v>
      </c>
      <c r="P2022" s="126"/>
      <c r="Q2022" s="126" t="s">
        <v>11548</v>
      </c>
      <c r="R2022" s="151"/>
      <c r="S2022" s="153">
        <v>44186</v>
      </c>
      <c r="T2022" s="153">
        <v>44215</v>
      </c>
      <c r="U2022" s="126" t="s">
        <v>12381</v>
      </c>
      <c r="V2022" s="126" t="s">
        <v>12382</v>
      </c>
      <c r="W2022" s="105" t="s">
        <v>12383</v>
      </c>
      <c r="X2022" s="105" t="s">
        <v>0</v>
      </c>
    </row>
    <row r="2023" spans="1:24" ht="30" hidden="1">
      <c r="A2023" s="126" t="s">
        <v>271</v>
      </c>
      <c r="B2023" s="151" t="s">
        <v>11094</v>
      </c>
      <c r="C2023" s="126" t="s">
        <v>11095</v>
      </c>
      <c r="D2023" s="145" t="s">
        <v>140</v>
      </c>
      <c r="E2023" s="126" t="s">
        <v>11096</v>
      </c>
      <c r="F2023" s="126">
        <v>939542079</v>
      </c>
      <c r="G2023" s="126" t="s">
        <v>22</v>
      </c>
      <c r="H2023" s="126" t="s">
        <v>132</v>
      </c>
      <c r="I2023" s="126">
        <v>5555</v>
      </c>
      <c r="J2023" s="126" t="s">
        <v>11097</v>
      </c>
      <c r="K2023" s="143" t="s">
        <v>11098</v>
      </c>
      <c r="L2023" s="143" t="s">
        <v>272</v>
      </c>
      <c r="M2023" s="126" t="s">
        <v>274</v>
      </c>
      <c r="N2023" s="126">
        <v>1948231</v>
      </c>
      <c r="O2023" s="126" t="s">
        <v>282</v>
      </c>
      <c r="P2023" s="126">
        <v>5000</v>
      </c>
      <c r="Q2023" s="126" t="s">
        <v>12306</v>
      </c>
      <c r="R2023" s="151" t="s">
        <v>11540</v>
      </c>
      <c r="S2023" s="153">
        <v>44215</v>
      </c>
      <c r="T2023" s="153">
        <v>44215</v>
      </c>
      <c r="U2023" s="126" t="s">
        <v>7582</v>
      </c>
      <c r="V2023" s="126" t="s">
        <v>11026</v>
      </c>
      <c r="W2023" s="105" t="s">
        <v>11027</v>
      </c>
      <c r="X2023" s="105" t="s">
        <v>0</v>
      </c>
    </row>
    <row r="2024" spans="1:24" hidden="1">
      <c r="A2024" s="126" t="s">
        <v>271</v>
      </c>
      <c r="B2024" s="151">
        <v>42959642</v>
      </c>
      <c r="C2024" s="126" t="s">
        <v>12384</v>
      </c>
      <c r="D2024" s="145" t="s">
        <v>140</v>
      </c>
      <c r="E2024" s="126" t="s">
        <v>12385</v>
      </c>
      <c r="F2024" s="126">
        <v>954216365</v>
      </c>
      <c r="G2024" s="126" t="s">
        <v>39</v>
      </c>
      <c r="H2024" s="126" t="s">
        <v>5009</v>
      </c>
      <c r="I2024" s="126">
        <v>17173</v>
      </c>
      <c r="J2024" s="126" t="s">
        <v>12386</v>
      </c>
      <c r="K2024" s="143" t="s">
        <v>12387</v>
      </c>
      <c r="L2024" s="143" t="s">
        <v>272</v>
      </c>
      <c r="M2024" s="126" t="s">
        <v>274</v>
      </c>
      <c r="N2024" s="126">
        <v>1883401</v>
      </c>
      <c r="O2024" s="126" t="s">
        <v>286</v>
      </c>
      <c r="P2024" s="126"/>
      <c r="Q2024" s="126" t="s">
        <v>11539</v>
      </c>
      <c r="R2024" s="151" t="s">
        <v>10732</v>
      </c>
      <c r="S2024" s="153">
        <v>44193</v>
      </c>
      <c r="T2024" s="153">
        <v>44216</v>
      </c>
      <c r="U2024" s="126" t="s">
        <v>4649</v>
      </c>
      <c r="V2024" s="126" t="s">
        <v>11922</v>
      </c>
      <c r="W2024" s="105" t="s">
        <v>12388</v>
      </c>
      <c r="X2024" s="105" t="s">
        <v>0</v>
      </c>
    </row>
    <row r="2025" spans="1:24" ht="30" hidden="1">
      <c r="A2025" s="126" t="s">
        <v>271</v>
      </c>
      <c r="B2025" s="151">
        <v>41007643</v>
      </c>
      <c r="C2025" s="126" t="s">
        <v>12277</v>
      </c>
      <c r="D2025" s="145" t="s">
        <v>140</v>
      </c>
      <c r="E2025" s="126" t="s">
        <v>12278</v>
      </c>
      <c r="F2025" s="126">
        <v>954216365</v>
      </c>
      <c r="G2025" s="126" t="s">
        <v>60</v>
      </c>
      <c r="H2025" s="126" t="s">
        <v>115</v>
      </c>
      <c r="I2025" s="126">
        <v>1320</v>
      </c>
      <c r="J2025" s="126" t="s">
        <v>12279</v>
      </c>
      <c r="K2025" s="143" t="s">
        <v>12280</v>
      </c>
      <c r="L2025" s="143" t="s">
        <v>272</v>
      </c>
      <c r="M2025" s="126" t="s">
        <v>278</v>
      </c>
      <c r="N2025" s="126">
        <v>1945451</v>
      </c>
      <c r="O2025" s="126" t="s">
        <v>286</v>
      </c>
      <c r="P2025" s="126"/>
      <c r="Q2025" s="126" t="s">
        <v>11539</v>
      </c>
      <c r="R2025" s="151" t="s">
        <v>5074</v>
      </c>
      <c r="S2025" s="153">
        <v>44212</v>
      </c>
      <c r="T2025" s="153">
        <v>44216</v>
      </c>
      <c r="U2025" s="126" t="s">
        <v>11543</v>
      </c>
      <c r="V2025" s="126" t="s">
        <v>12389</v>
      </c>
      <c r="W2025" s="105" t="s">
        <v>12390</v>
      </c>
      <c r="X2025" s="105" t="s">
        <v>0</v>
      </c>
    </row>
    <row r="2026" spans="1:24" ht="30" hidden="1">
      <c r="A2026" s="126" t="s">
        <v>271</v>
      </c>
      <c r="B2026" s="151" t="s">
        <v>10151</v>
      </c>
      <c r="C2026" s="126" t="s">
        <v>2072</v>
      </c>
      <c r="D2026" s="145" t="s">
        <v>140</v>
      </c>
      <c r="E2026" s="126" t="s">
        <v>2075</v>
      </c>
      <c r="F2026" s="126">
        <v>954216365</v>
      </c>
      <c r="G2026" s="126" t="s">
        <v>60</v>
      </c>
      <c r="H2026" s="126" t="s">
        <v>12006</v>
      </c>
      <c r="I2026" s="126">
        <v>20743</v>
      </c>
      <c r="J2026" s="126" t="s">
        <v>2074</v>
      </c>
      <c r="K2026" s="143" t="s">
        <v>2073</v>
      </c>
      <c r="L2026" s="143" t="s">
        <v>272</v>
      </c>
      <c r="M2026" s="126" t="s">
        <v>274</v>
      </c>
      <c r="N2026" s="126">
        <v>1929011</v>
      </c>
      <c r="O2026" s="126" t="s">
        <v>286</v>
      </c>
      <c r="P2026" s="126"/>
      <c r="Q2026" s="126" t="s">
        <v>11539</v>
      </c>
      <c r="R2026" s="151" t="s">
        <v>5074</v>
      </c>
      <c r="S2026" s="153">
        <v>44209</v>
      </c>
      <c r="T2026" s="153">
        <v>44216</v>
      </c>
      <c r="U2026" s="126" t="s">
        <v>11543</v>
      </c>
      <c r="V2026" s="126" t="s">
        <v>12389</v>
      </c>
      <c r="W2026" s="105" t="s">
        <v>12390</v>
      </c>
      <c r="X2026" s="105" t="s">
        <v>0</v>
      </c>
    </row>
    <row r="2027" spans="1:24" ht="30">
      <c r="A2027" s="126" t="s">
        <v>279</v>
      </c>
      <c r="B2027" s="151">
        <v>20536428969</v>
      </c>
      <c r="C2027" s="126" t="s">
        <v>12391</v>
      </c>
      <c r="D2027" s="145" t="s">
        <v>275</v>
      </c>
      <c r="E2027" s="126" t="s">
        <v>12392</v>
      </c>
      <c r="F2027" s="126"/>
      <c r="G2027" s="126" t="s">
        <v>103</v>
      </c>
      <c r="H2027" s="126" t="s">
        <v>11965</v>
      </c>
      <c r="I2027" s="126">
        <v>498</v>
      </c>
      <c r="J2027" s="126">
        <v>15353</v>
      </c>
      <c r="K2027" s="143" t="s">
        <v>1309</v>
      </c>
      <c r="L2027" s="143" t="s">
        <v>272</v>
      </c>
      <c r="M2027" s="126" t="s">
        <v>278</v>
      </c>
      <c r="N2027" s="126">
        <v>1951461</v>
      </c>
      <c r="O2027" s="126" t="s">
        <v>280</v>
      </c>
      <c r="P2027" s="126"/>
      <c r="Q2027" s="126" t="s">
        <v>11572</v>
      </c>
      <c r="R2027" s="151" t="s">
        <v>5074</v>
      </c>
      <c r="S2027" s="153">
        <v>44215</v>
      </c>
      <c r="T2027" s="153">
        <v>44216</v>
      </c>
      <c r="U2027" s="126" t="s">
        <v>4014</v>
      </c>
      <c r="V2027" s="126" t="s">
        <v>4014</v>
      </c>
      <c r="W2027" s="105" t="s">
        <v>4014</v>
      </c>
      <c r="X2027" s="105" t="s">
        <v>0</v>
      </c>
    </row>
    <row r="2028" spans="1:24" ht="30" hidden="1">
      <c r="A2028" s="126" t="s">
        <v>271</v>
      </c>
      <c r="B2028" s="151">
        <v>46823388</v>
      </c>
      <c r="C2028" s="126" t="s">
        <v>12393</v>
      </c>
      <c r="D2028" s="145" t="s">
        <v>140</v>
      </c>
      <c r="E2028" s="126" t="s">
        <v>12394</v>
      </c>
      <c r="F2028" s="126">
        <v>959306553</v>
      </c>
      <c r="G2028" s="126" t="s">
        <v>22</v>
      </c>
      <c r="H2028" s="126" t="s">
        <v>4098</v>
      </c>
      <c r="I2028" s="126">
        <v>49942</v>
      </c>
      <c r="J2028" s="126" t="s">
        <v>12395</v>
      </c>
      <c r="K2028" s="143" t="s">
        <v>12396</v>
      </c>
      <c r="L2028" s="143" t="s">
        <v>272</v>
      </c>
      <c r="M2028" s="126" t="s">
        <v>274</v>
      </c>
      <c r="N2028" s="126">
        <v>1947391</v>
      </c>
      <c r="O2028" s="126" t="s">
        <v>280</v>
      </c>
      <c r="P2028" s="126"/>
      <c r="Q2028" s="126" t="s">
        <v>11539</v>
      </c>
      <c r="R2028" s="151" t="s">
        <v>5074</v>
      </c>
      <c r="S2028" s="153">
        <v>44215</v>
      </c>
      <c r="T2028" s="153">
        <v>44216</v>
      </c>
      <c r="U2028" s="126" t="s">
        <v>9456</v>
      </c>
      <c r="V2028" s="126" t="s">
        <v>4014</v>
      </c>
      <c r="W2028" s="105" t="s">
        <v>12397</v>
      </c>
      <c r="X2028" s="105" t="s">
        <v>0</v>
      </c>
    </row>
    <row r="2029" spans="1:24" ht="30" hidden="1">
      <c r="A2029" s="126" t="s">
        <v>271</v>
      </c>
      <c r="B2029" s="151">
        <v>19827667</v>
      </c>
      <c r="C2029" s="126" t="s">
        <v>12398</v>
      </c>
      <c r="D2029" s="145" t="s">
        <v>140</v>
      </c>
      <c r="E2029" s="126"/>
      <c r="F2029" s="126">
        <v>995649564</v>
      </c>
      <c r="G2029" s="126" t="s">
        <v>22</v>
      </c>
      <c r="H2029" s="126" t="s">
        <v>4098</v>
      </c>
      <c r="I2029" s="126">
        <v>67316</v>
      </c>
      <c r="J2029" s="126" t="s">
        <v>12399</v>
      </c>
      <c r="K2029" s="143" t="s">
        <v>12400</v>
      </c>
      <c r="L2029" s="143" t="s">
        <v>272</v>
      </c>
      <c r="M2029" s="126" t="s">
        <v>274</v>
      </c>
      <c r="N2029" s="126">
        <v>1948171</v>
      </c>
      <c r="O2029" s="126" t="s">
        <v>282</v>
      </c>
      <c r="P2029" s="126">
        <v>65000</v>
      </c>
      <c r="Q2029" s="126" t="s">
        <v>12306</v>
      </c>
      <c r="R2029" s="151" t="s">
        <v>5074</v>
      </c>
      <c r="S2029" s="153">
        <v>44216</v>
      </c>
      <c r="T2029" s="153">
        <v>44216</v>
      </c>
      <c r="U2029" s="126" t="s">
        <v>12401</v>
      </c>
      <c r="V2029" s="126" t="s">
        <v>11530</v>
      </c>
      <c r="W2029" s="105" t="s">
        <v>12402</v>
      </c>
      <c r="X2029" s="105" t="s">
        <v>0</v>
      </c>
    </row>
    <row r="2030" spans="1:24" ht="30" hidden="1">
      <c r="A2030" s="126" t="s">
        <v>271</v>
      </c>
      <c r="B2030" s="151">
        <v>40390507</v>
      </c>
      <c r="C2030" s="126" t="s">
        <v>807</v>
      </c>
      <c r="D2030" s="145" t="s">
        <v>140</v>
      </c>
      <c r="E2030" s="126" t="s">
        <v>8296</v>
      </c>
      <c r="F2030" s="126">
        <v>991885789</v>
      </c>
      <c r="G2030" s="126" t="s">
        <v>25</v>
      </c>
      <c r="H2030" s="126" t="s">
        <v>5850</v>
      </c>
      <c r="I2030" s="126">
        <v>5904</v>
      </c>
      <c r="J2030" s="126" t="s">
        <v>810</v>
      </c>
      <c r="K2030" s="143" t="s">
        <v>809</v>
      </c>
      <c r="L2030" s="143" t="s">
        <v>272</v>
      </c>
      <c r="M2030" s="126" t="s">
        <v>274</v>
      </c>
      <c r="N2030" s="126">
        <v>1946861</v>
      </c>
      <c r="O2030" s="126" t="s">
        <v>282</v>
      </c>
      <c r="P2030" s="126">
        <v>5000</v>
      </c>
      <c r="Q2030" s="126" t="s">
        <v>12306</v>
      </c>
      <c r="R2030" s="151" t="s">
        <v>10732</v>
      </c>
      <c r="S2030" s="153">
        <v>44215</v>
      </c>
      <c r="T2030" s="153">
        <v>44216</v>
      </c>
      <c r="U2030" s="126" t="s">
        <v>12403</v>
      </c>
      <c r="V2030" s="126" t="s">
        <v>12404</v>
      </c>
      <c r="W2030" s="105" t="s">
        <v>12405</v>
      </c>
      <c r="X2030" s="105" t="s">
        <v>0</v>
      </c>
    </row>
    <row r="2031" spans="1:24" ht="30" hidden="1">
      <c r="A2031" s="126" t="s">
        <v>271</v>
      </c>
      <c r="B2031" s="151">
        <v>43793981</v>
      </c>
      <c r="C2031" s="126" t="s">
        <v>12406</v>
      </c>
      <c r="D2031" s="145" t="s">
        <v>140</v>
      </c>
      <c r="E2031" s="126" t="s">
        <v>12407</v>
      </c>
      <c r="F2031" s="126">
        <v>995123460</v>
      </c>
      <c r="G2031" s="126" t="s">
        <v>11</v>
      </c>
      <c r="H2031" s="126" t="s">
        <v>4194</v>
      </c>
      <c r="I2031" s="126">
        <v>19284</v>
      </c>
      <c r="J2031" s="126" t="s">
        <v>12408</v>
      </c>
      <c r="K2031" s="143" t="s">
        <v>12409</v>
      </c>
      <c r="L2031" s="143" t="s">
        <v>272</v>
      </c>
      <c r="M2031" s="126" t="s">
        <v>274</v>
      </c>
      <c r="N2031" s="126">
        <v>1947431</v>
      </c>
      <c r="O2031" s="126" t="s">
        <v>282</v>
      </c>
      <c r="P2031" s="126">
        <v>20000</v>
      </c>
      <c r="Q2031" s="126" t="s">
        <v>11539</v>
      </c>
      <c r="R2031" s="151" t="s">
        <v>11540</v>
      </c>
      <c r="S2031" s="153">
        <v>44215</v>
      </c>
      <c r="T2031" s="153">
        <v>44216</v>
      </c>
      <c r="U2031" s="126" t="s">
        <v>12410</v>
      </c>
      <c r="V2031" s="126" t="s">
        <v>12411</v>
      </c>
      <c r="W2031" s="105" t="s">
        <v>12412</v>
      </c>
      <c r="X2031" s="105" t="s">
        <v>0</v>
      </c>
    </row>
    <row r="2032" spans="1:24" ht="30" hidden="1">
      <c r="A2032" s="126" t="s">
        <v>271</v>
      </c>
      <c r="B2032" s="151">
        <v>73421099</v>
      </c>
      <c r="C2032" s="126" t="s">
        <v>1594</v>
      </c>
      <c r="D2032" s="145" t="s">
        <v>140</v>
      </c>
      <c r="E2032" s="126" t="s">
        <v>1598</v>
      </c>
      <c r="F2032" s="126">
        <v>988126581</v>
      </c>
      <c r="G2032" s="126" t="s">
        <v>22</v>
      </c>
      <c r="H2032" s="126" t="s">
        <v>4264</v>
      </c>
      <c r="I2032" s="126">
        <v>4879</v>
      </c>
      <c r="J2032" s="126" t="s">
        <v>1596</v>
      </c>
      <c r="K2032" s="143" t="s">
        <v>1595</v>
      </c>
      <c r="L2032" s="143" t="s">
        <v>272</v>
      </c>
      <c r="M2032" s="126" t="s">
        <v>274</v>
      </c>
      <c r="N2032" s="126">
        <v>1949721</v>
      </c>
      <c r="O2032" s="126" t="s">
        <v>282</v>
      </c>
      <c r="P2032" s="126">
        <v>5000</v>
      </c>
      <c r="Q2032" s="126" t="s">
        <v>12306</v>
      </c>
      <c r="R2032" s="151" t="s">
        <v>10732</v>
      </c>
      <c r="S2032" s="153">
        <v>44216</v>
      </c>
      <c r="T2032" s="153">
        <v>44216</v>
      </c>
      <c r="U2032" s="126" t="s">
        <v>7582</v>
      </c>
      <c r="V2032" s="126" t="s">
        <v>11026</v>
      </c>
      <c r="W2032" s="105" t="s">
        <v>12413</v>
      </c>
      <c r="X2032" s="105" t="s">
        <v>0</v>
      </c>
    </row>
    <row r="2033" spans="1:24" ht="30" hidden="1">
      <c r="A2033" s="126" t="s">
        <v>271</v>
      </c>
      <c r="B2033" s="151">
        <v>40178703</v>
      </c>
      <c r="C2033" s="126" t="s">
        <v>9779</v>
      </c>
      <c r="D2033" s="145" t="s">
        <v>140</v>
      </c>
      <c r="E2033" s="126" t="s">
        <v>9780</v>
      </c>
      <c r="F2033" s="126">
        <v>943637311</v>
      </c>
      <c r="G2033" s="126" t="s">
        <v>11</v>
      </c>
      <c r="H2033" s="126" t="s">
        <v>12414</v>
      </c>
      <c r="I2033" s="126">
        <v>25282</v>
      </c>
      <c r="J2033" s="126" t="s">
        <v>9782</v>
      </c>
      <c r="K2033" s="143" t="s">
        <v>9783</v>
      </c>
      <c r="L2033" s="143" t="s">
        <v>272</v>
      </c>
      <c r="M2033" s="126" t="s">
        <v>274</v>
      </c>
      <c r="N2033" s="126">
        <v>1950641</v>
      </c>
      <c r="O2033" s="126" t="s">
        <v>282</v>
      </c>
      <c r="P2033" s="126">
        <v>25000</v>
      </c>
      <c r="Q2033" s="126" t="s">
        <v>12306</v>
      </c>
      <c r="R2033" s="151" t="s">
        <v>11540</v>
      </c>
      <c r="S2033" s="153">
        <v>44216</v>
      </c>
      <c r="T2033" s="153">
        <v>44216</v>
      </c>
      <c r="U2033" s="126" t="s">
        <v>12415</v>
      </c>
      <c r="V2033" s="126" t="s">
        <v>12416</v>
      </c>
      <c r="W2033" s="105" t="s">
        <v>12417</v>
      </c>
      <c r="X2033" s="105" t="s">
        <v>0</v>
      </c>
    </row>
    <row r="2034" spans="1:24" ht="30" hidden="1">
      <c r="A2034" s="126" t="s">
        <v>271</v>
      </c>
      <c r="B2034" s="151">
        <v>44589907</v>
      </c>
      <c r="C2034" s="126" t="s">
        <v>12418</v>
      </c>
      <c r="D2034" s="145" t="s">
        <v>140</v>
      </c>
      <c r="E2034" s="126" t="s">
        <v>12419</v>
      </c>
      <c r="F2034" s="126">
        <v>996462338</v>
      </c>
      <c r="G2034" s="126" t="s">
        <v>68</v>
      </c>
      <c r="H2034" s="126" t="s">
        <v>4990</v>
      </c>
      <c r="I2034" s="126">
        <v>23200</v>
      </c>
      <c r="J2034" s="126" t="s">
        <v>12420</v>
      </c>
      <c r="K2034" s="143" t="s">
        <v>12421</v>
      </c>
      <c r="L2034" s="143" t="s">
        <v>272</v>
      </c>
      <c r="M2034" s="126" t="s">
        <v>274</v>
      </c>
      <c r="N2034" s="126">
        <v>1948791</v>
      </c>
      <c r="O2034" s="126" t="s">
        <v>282</v>
      </c>
      <c r="P2034" s="126">
        <v>20000</v>
      </c>
      <c r="Q2034" s="126" t="s">
        <v>11539</v>
      </c>
      <c r="R2034" s="151" t="s">
        <v>5074</v>
      </c>
      <c r="S2034" s="153">
        <v>44216</v>
      </c>
      <c r="T2034" s="153">
        <v>44216</v>
      </c>
      <c r="U2034" s="126" t="s">
        <v>12422</v>
      </c>
      <c r="V2034" s="126" t="s">
        <v>12423</v>
      </c>
      <c r="W2034" s="105" t="s">
        <v>12424</v>
      </c>
      <c r="X2034" s="105" t="s">
        <v>0</v>
      </c>
    </row>
    <row r="2035" spans="1:24" ht="30" hidden="1">
      <c r="A2035" s="126" t="s">
        <v>271</v>
      </c>
      <c r="B2035" s="151" t="s">
        <v>9440</v>
      </c>
      <c r="C2035" s="126" t="s">
        <v>1490</v>
      </c>
      <c r="D2035" s="145" t="s">
        <v>140</v>
      </c>
      <c r="E2035" s="126" t="s">
        <v>1492</v>
      </c>
      <c r="F2035" s="126">
        <v>990365263</v>
      </c>
      <c r="G2035" s="126" t="s">
        <v>25</v>
      </c>
      <c r="H2035" s="126" t="s">
        <v>12031</v>
      </c>
      <c r="I2035" s="126">
        <v>10379</v>
      </c>
      <c r="J2035" s="126" t="s">
        <v>9441</v>
      </c>
      <c r="K2035" s="143" t="s">
        <v>1491</v>
      </c>
      <c r="L2035" s="143" t="s">
        <v>272</v>
      </c>
      <c r="M2035" s="126" t="s">
        <v>274</v>
      </c>
      <c r="N2035" s="126">
        <v>1944351</v>
      </c>
      <c r="O2035" s="126" t="s">
        <v>282</v>
      </c>
      <c r="P2035" s="126">
        <v>10000</v>
      </c>
      <c r="Q2035" s="126" t="s">
        <v>12306</v>
      </c>
      <c r="R2035" s="151" t="s">
        <v>10732</v>
      </c>
      <c r="S2035" s="153">
        <v>44216</v>
      </c>
      <c r="T2035" s="153">
        <v>44216</v>
      </c>
      <c r="U2035" s="126" t="s">
        <v>7715</v>
      </c>
      <c r="V2035" s="126" t="s">
        <v>11488</v>
      </c>
      <c r="W2035" s="105" t="s">
        <v>12425</v>
      </c>
      <c r="X2035" s="105" t="s">
        <v>0</v>
      </c>
    </row>
    <row r="2036" spans="1:24" ht="30" hidden="1">
      <c r="A2036" s="126" t="s">
        <v>279</v>
      </c>
      <c r="B2036" s="151">
        <v>20601129826</v>
      </c>
      <c r="C2036" s="126" t="s">
        <v>1028</v>
      </c>
      <c r="D2036" s="145" t="s">
        <v>275</v>
      </c>
      <c r="E2036" s="126" t="s">
        <v>1031</v>
      </c>
      <c r="F2036" s="126">
        <v>997551907</v>
      </c>
      <c r="G2036" s="126" t="s">
        <v>22</v>
      </c>
      <c r="H2036" s="126" t="s">
        <v>12128</v>
      </c>
      <c r="I2036" s="126">
        <v>1776</v>
      </c>
      <c r="J2036" s="126" t="s">
        <v>1298</v>
      </c>
      <c r="K2036" s="143" t="s">
        <v>1297</v>
      </c>
      <c r="L2036" s="143" t="s">
        <v>272</v>
      </c>
      <c r="M2036" s="126" t="s">
        <v>274</v>
      </c>
      <c r="N2036" s="126">
        <v>1943951</v>
      </c>
      <c r="O2036" s="126" t="s">
        <v>282</v>
      </c>
      <c r="P2036" s="126">
        <v>5000</v>
      </c>
      <c r="Q2036" s="126" t="s">
        <v>11572</v>
      </c>
      <c r="R2036" s="151" t="s">
        <v>5074</v>
      </c>
      <c r="S2036" s="153">
        <v>44214</v>
      </c>
      <c r="T2036" s="153">
        <v>44216</v>
      </c>
      <c r="U2036" s="126" t="s">
        <v>7920</v>
      </c>
      <c r="V2036" s="126" t="s">
        <v>12426</v>
      </c>
      <c r="W2036" s="105" t="s">
        <v>12427</v>
      </c>
      <c r="X2036" s="105" t="s">
        <v>0</v>
      </c>
    </row>
    <row r="2037" spans="1:24" ht="30" hidden="1">
      <c r="A2037" s="126" t="s">
        <v>279</v>
      </c>
      <c r="B2037" s="151">
        <v>20600212967</v>
      </c>
      <c r="C2037" s="126" t="s">
        <v>12428</v>
      </c>
      <c r="D2037" s="145" t="s">
        <v>275</v>
      </c>
      <c r="E2037" s="126" t="s">
        <v>2071</v>
      </c>
      <c r="F2037" s="126">
        <v>973941987</v>
      </c>
      <c r="G2037" s="126" t="s">
        <v>22</v>
      </c>
      <c r="H2037" s="126" t="s">
        <v>5744</v>
      </c>
      <c r="I2037" s="126">
        <v>4746</v>
      </c>
      <c r="J2037" s="126" t="s">
        <v>2070</v>
      </c>
      <c r="K2037" s="143" t="s">
        <v>2069</v>
      </c>
      <c r="L2037" s="143" t="s">
        <v>272</v>
      </c>
      <c r="M2037" s="126" t="s">
        <v>274</v>
      </c>
      <c r="N2037" s="126">
        <v>1944331</v>
      </c>
      <c r="O2037" s="126" t="s">
        <v>282</v>
      </c>
      <c r="P2037" s="126">
        <v>5000</v>
      </c>
      <c r="Q2037" s="126" t="s">
        <v>11539</v>
      </c>
      <c r="R2037" s="151" t="s">
        <v>5074</v>
      </c>
      <c r="S2037" s="153">
        <v>44216</v>
      </c>
      <c r="T2037" s="153">
        <v>44216</v>
      </c>
      <c r="U2037" s="126" t="s">
        <v>7582</v>
      </c>
      <c r="V2037" s="126" t="s">
        <v>11709</v>
      </c>
      <c r="W2037" s="105" t="s">
        <v>12429</v>
      </c>
      <c r="X2037" s="105" t="s">
        <v>0</v>
      </c>
    </row>
    <row r="2038" spans="1:24" ht="30" hidden="1">
      <c r="A2038" s="126" t="s">
        <v>271</v>
      </c>
      <c r="B2038" s="151" t="s">
        <v>5396</v>
      </c>
      <c r="C2038" s="126" t="s">
        <v>5397</v>
      </c>
      <c r="D2038" s="145" t="s">
        <v>140</v>
      </c>
      <c r="E2038" s="126" t="s">
        <v>12430</v>
      </c>
      <c r="F2038" s="126">
        <v>966285619</v>
      </c>
      <c r="G2038" s="126" t="s">
        <v>11</v>
      </c>
      <c r="H2038" s="126" t="s">
        <v>45</v>
      </c>
      <c r="I2038" s="126">
        <v>5034</v>
      </c>
      <c r="J2038" s="126" t="s">
        <v>5398</v>
      </c>
      <c r="K2038" s="143" t="s">
        <v>5399</v>
      </c>
      <c r="L2038" s="143" t="s">
        <v>272</v>
      </c>
      <c r="M2038" s="126" t="s">
        <v>274</v>
      </c>
      <c r="N2038" s="126">
        <v>1954681</v>
      </c>
      <c r="O2038" s="126" t="s">
        <v>282</v>
      </c>
      <c r="P2038" s="126">
        <v>5000</v>
      </c>
      <c r="Q2038" s="126" t="s">
        <v>12306</v>
      </c>
      <c r="R2038" s="151" t="s">
        <v>5074</v>
      </c>
      <c r="S2038" s="153">
        <v>44217</v>
      </c>
      <c r="T2038" s="153">
        <v>44217</v>
      </c>
      <c r="U2038" s="126" t="s">
        <v>12431</v>
      </c>
      <c r="V2038" s="126" t="s">
        <v>11899</v>
      </c>
      <c r="W2038" s="105" t="s">
        <v>12432</v>
      </c>
      <c r="X2038" s="105" t="s">
        <v>0</v>
      </c>
    </row>
    <row r="2039" spans="1:24" hidden="1">
      <c r="A2039" s="126" t="s">
        <v>271</v>
      </c>
      <c r="B2039" s="151">
        <v>46113432</v>
      </c>
      <c r="C2039" s="126" t="s">
        <v>12433</v>
      </c>
      <c r="D2039" s="145" t="s">
        <v>140</v>
      </c>
      <c r="E2039" s="126" t="s">
        <v>12434</v>
      </c>
      <c r="F2039" s="126">
        <v>963812582</v>
      </c>
      <c r="G2039" s="126" t="s">
        <v>22</v>
      </c>
      <c r="H2039" s="126" t="s">
        <v>126</v>
      </c>
      <c r="I2039" s="126">
        <v>5600</v>
      </c>
      <c r="J2039" s="126" t="s">
        <v>12435</v>
      </c>
      <c r="K2039" s="143" t="s">
        <v>12436</v>
      </c>
      <c r="L2039" s="143" t="s">
        <v>272</v>
      </c>
      <c r="M2039" s="126" t="s">
        <v>274</v>
      </c>
      <c r="N2039" s="126">
        <v>1951481</v>
      </c>
      <c r="O2039" s="126" t="s">
        <v>282</v>
      </c>
      <c r="P2039" s="126">
        <v>5000</v>
      </c>
      <c r="Q2039" s="126" t="s">
        <v>11539</v>
      </c>
      <c r="R2039" s="151" t="s">
        <v>5051</v>
      </c>
      <c r="S2039" s="153">
        <v>44217</v>
      </c>
      <c r="T2039" s="153">
        <v>44217</v>
      </c>
      <c r="U2039" s="126" t="s">
        <v>7582</v>
      </c>
      <c r="V2039" s="126" t="s">
        <v>11598</v>
      </c>
      <c r="W2039" s="105" t="s">
        <v>12437</v>
      </c>
      <c r="X2039" s="105" t="s">
        <v>0</v>
      </c>
    </row>
    <row r="2040" spans="1:24" ht="30" hidden="1">
      <c r="A2040" s="126" t="s">
        <v>271</v>
      </c>
      <c r="B2040" s="151">
        <v>42242731</v>
      </c>
      <c r="C2040" s="126" t="s">
        <v>12438</v>
      </c>
      <c r="D2040" s="145" t="s">
        <v>140</v>
      </c>
      <c r="E2040" s="126" t="s">
        <v>12439</v>
      </c>
      <c r="F2040" s="126">
        <v>940540209</v>
      </c>
      <c r="G2040" s="126" t="s">
        <v>11</v>
      </c>
      <c r="H2040" s="126" t="s">
        <v>4835</v>
      </c>
      <c r="I2040" s="126">
        <v>5233</v>
      </c>
      <c r="J2040" s="126" t="s">
        <v>12440</v>
      </c>
      <c r="K2040" s="143" t="s">
        <v>12441</v>
      </c>
      <c r="L2040" s="143" t="s">
        <v>272</v>
      </c>
      <c r="M2040" s="126" t="s">
        <v>274</v>
      </c>
      <c r="N2040" s="126">
        <v>1953861</v>
      </c>
      <c r="O2040" s="126" t="s">
        <v>282</v>
      </c>
      <c r="P2040" s="126">
        <v>5000</v>
      </c>
      <c r="Q2040" s="126" t="s">
        <v>12306</v>
      </c>
      <c r="R2040" s="151" t="s">
        <v>5051</v>
      </c>
      <c r="S2040" s="153">
        <v>44217</v>
      </c>
      <c r="T2040" s="153">
        <v>44217</v>
      </c>
      <c r="U2040" s="126" t="s">
        <v>9243</v>
      </c>
      <c r="V2040" s="126" t="s">
        <v>12442</v>
      </c>
      <c r="W2040" s="105" t="s">
        <v>12443</v>
      </c>
      <c r="X2040" s="105" t="s">
        <v>0</v>
      </c>
    </row>
    <row r="2041" spans="1:24" hidden="1">
      <c r="A2041" s="126" t="s">
        <v>279</v>
      </c>
      <c r="B2041" s="151">
        <v>20101269834</v>
      </c>
      <c r="C2041" s="126" t="s">
        <v>12444</v>
      </c>
      <c r="D2041" s="145" t="s">
        <v>275</v>
      </c>
      <c r="E2041" s="126" t="s">
        <v>12445</v>
      </c>
      <c r="F2041" s="126">
        <v>963747897</v>
      </c>
      <c r="G2041" s="126" t="s">
        <v>11</v>
      </c>
      <c r="H2041" s="126" t="s">
        <v>4194</v>
      </c>
      <c r="I2041" s="126">
        <v>59852</v>
      </c>
      <c r="J2041" s="126" t="s">
        <v>12446</v>
      </c>
      <c r="K2041" s="143" t="s">
        <v>12447</v>
      </c>
      <c r="L2041" s="143" t="s">
        <v>272</v>
      </c>
      <c r="M2041" s="126" t="s">
        <v>274</v>
      </c>
      <c r="N2041" s="126">
        <v>1949621</v>
      </c>
      <c r="O2041" s="126" t="s">
        <v>282</v>
      </c>
      <c r="P2041" s="126">
        <v>60000</v>
      </c>
      <c r="Q2041" s="126" t="s">
        <v>11539</v>
      </c>
      <c r="R2041" s="151" t="s">
        <v>5051</v>
      </c>
      <c r="S2041" s="153">
        <v>44217</v>
      </c>
      <c r="T2041" s="153">
        <v>44217</v>
      </c>
      <c r="U2041" s="126" t="s">
        <v>7808</v>
      </c>
      <c r="V2041" s="126" t="s">
        <v>12448</v>
      </c>
      <c r="W2041" s="105" t="s">
        <v>12449</v>
      </c>
      <c r="X2041" s="105" t="s">
        <v>0</v>
      </c>
    </row>
    <row r="2042" spans="1:24" ht="30" hidden="1">
      <c r="A2042" s="126" t="s">
        <v>271</v>
      </c>
      <c r="B2042" s="151">
        <v>41731667</v>
      </c>
      <c r="C2042" s="126" t="s">
        <v>12450</v>
      </c>
      <c r="D2042" s="145" t="s">
        <v>140</v>
      </c>
      <c r="E2042" s="126" t="s">
        <v>12451</v>
      </c>
      <c r="F2042" s="126">
        <v>961892507</v>
      </c>
      <c r="G2042" s="126" t="s">
        <v>22</v>
      </c>
      <c r="H2042" s="126" t="s">
        <v>4098</v>
      </c>
      <c r="I2042" s="126">
        <v>35468</v>
      </c>
      <c r="J2042" s="126" t="s">
        <v>12452</v>
      </c>
      <c r="K2042" s="143" t="s">
        <v>12453</v>
      </c>
      <c r="L2042" s="143" t="s">
        <v>272</v>
      </c>
      <c r="M2042" s="126" t="s">
        <v>278</v>
      </c>
      <c r="N2042" s="126">
        <v>1902842</v>
      </c>
      <c r="O2042" s="126" t="s">
        <v>284</v>
      </c>
      <c r="P2042" s="126"/>
      <c r="Q2042" s="126" t="s">
        <v>11548</v>
      </c>
      <c r="R2042" s="151"/>
      <c r="S2042" s="153">
        <v>44194</v>
      </c>
      <c r="T2042" s="153">
        <v>44217</v>
      </c>
      <c r="U2042" s="126" t="s">
        <v>12454</v>
      </c>
      <c r="V2042" s="126" t="s">
        <v>4014</v>
      </c>
      <c r="W2042" s="105" t="s">
        <v>4510</v>
      </c>
      <c r="X2042" s="105" t="s">
        <v>0</v>
      </c>
    </row>
    <row r="2043" spans="1:24" hidden="1">
      <c r="A2043" s="126" t="s">
        <v>279</v>
      </c>
      <c r="B2043" s="151">
        <v>20502824733</v>
      </c>
      <c r="C2043" s="126" t="s">
        <v>12455</v>
      </c>
      <c r="D2043" s="145" t="s">
        <v>275</v>
      </c>
      <c r="E2043" s="126" t="s">
        <v>12456</v>
      </c>
      <c r="F2043" s="126">
        <v>994604795</v>
      </c>
      <c r="G2043" s="126" t="s">
        <v>39</v>
      </c>
      <c r="H2043" s="126" t="s">
        <v>5919</v>
      </c>
      <c r="I2043" s="126">
        <v>29411</v>
      </c>
      <c r="J2043" s="126" t="s">
        <v>12457</v>
      </c>
      <c r="K2043" s="143" t="s">
        <v>12458</v>
      </c>
      <c r="L2043" s="143" t="s">
        <v>272</v>
      </c>
      <c r="M2043" s="126" t="s">
        <v>278</v>
      </c>
      <c r="N2043" s="126">
        <v>1946461</v>
      </c>
      <c r="O2043" s="126" t="s">
        <v>280</v>
      </c>
      <c r="P2043" s="126"/>
      <c r="Q2043" s="126" t="s">
        <v>11539</v>
      </c>
      <c r="R2043" s="151" t="s">
        <v>5051</v>
      </c>
      <c r="S2043" s="153">
        <v>44212</v>
      </c>
      <c r="T2043" s="153">
        <v>44217</v>
      </c>
      <c r="U2043" s="126" t="s">
        <v>12308</v>
      </c>
      <c r="V2043" s="126" t="s">
        <v>12459</v>
      </c>
      <c r="W2043" s="105" t="s">
        <v>12460</v>
      </c>
      <c r="X2043" s="105" t="s">
        <v>0</v>
      </c>
    </row>
    <row r="2044" spans="1:24" ht="30" hidden="1">
      <c r="A2044" s="126" t="s">
        <v>271</v>
      </c>
      <c r="B2044" s="151" t="s">
        <v>10222</v>
      </c>
      <c r="C2044" s="126" t="s">
        <v>10223</v>
      </c>
      <c r="D2044" s="145" t="s">
        <v>140</v>
      </c>
      <c r="E2044" s="126" t="s">
        <v>11139</v>
      </c>
      <c r="F2044" s="126">
        <v>954216365</v>
      </c>
      <c r="G2044" s="126" t="s">
        <v>68</v>
      </c>
      <c r="H2044" s="126" t="s">
        <v>69</v>
      </c>
      <c r="I2044" s="126">
        <v>10190</v>
      </c>
      <c r="J2044" s="126" t="s">
        <v>10225</v>
      </c>
      <c r="K2044" s="143" t="s">
        <v>10226</v>
      </c>
      <c r="L2044" s="143" t="s">
        <v>272</v>
      </c>
      <c r="M2044" s="126" t="s">
        <v>274</v>
      </c>
      <c r="N2044" s="126">
        <v>1907621</v>
      </c>
      <c r="O2044" s="126" t="s">
        <v>282</v>
      </c>
      <c r="P2044" s="126">
        <v>10000</v>
      </c>
      <c r="Q2044" s="126" t="s">
        <v>11539</v>
      </c>
      <c r="R2044" s="151" t="s">
        <v>5074</v>
      </c>
      <c r="S2044" s="153">
        <v>44200</v>
      </c>
      <c r="T2044" s="153">
        <v>44217</v>
      </c>
      <c r="U2044" s="126" t="s">
        <v>8418</v>
      </c>
      <c r="V2044" s="126" t="s">
        <v>11880</v>
      </c>
      <c r="W2044" s="105" t="s">
        <v>12461</v>
      </c>
      <c r="X2044" s="105" t="s">
        <v>0</v>
      </c>
    </row>
    <row r="2045" spans="1:24" ht="30">
      <c r="A2045" s="126" t="s">
        <v>279</v>
      </c>
      <c r="B2045" s="151">
        <v>20601129826</v>
      </c>
      <c r="C2045" s="126" t="s">
        <v>1028</v>
      </c>
      <c r="D2045" s="145" t="s">
        <v>275</v>
      </c>
      <c r="E2045" s="126" t="s">
        <v>1031</v>
      </c>
      <c r="F2045" s="126">
        <v>997551907</v>
      </c>
      <c r="G2045" s="126" t="s">
        <v>103</v>
      </c>
      <c r="H2045" s="126" t="s">
        <v>79</v>
      </c>
      <c r="I2045" s="126">
        <v>55581</v>
      </c>
      <c r="J2045" s="126" t="s">
        <v>12462</v>
      </c>
      <c r="K2045" s="143" t="s">
        <v>12463</v>
      </c>
      <c r="L2045" s="143" t="s">
        <v>272</v>
      </c>
      <c r="M2045" s="126" t="s">
        <v>278</v>
      </c>
      <c r="N2045" s="126">
        <v>1942041</v>
      </c>
      <c r="O2045" s="126" t="s">
        <v>280</v>
      </c>
      <c r="P2045" s="126"/>
      <c r="Q2045" s="126" t="s">
        <v>11548</v>
      </c>
      <c r="R2045" s="151" t="s">
        <v>10732</v>
      </c>
      <c r="S2045" s="153">
        <v>44210</v>
      </c>
      <c r="T2045" s="153">
        <v>44217</v>
      </c>
      <c r="U2045" s="126" t="s">
        <v>12464</v>
      </c>
      <c r="V2045" s="126" t="s">
        <v>12465</v>
      </c>
      <c r="W2045" s="105" t="s">
        <v>12466</v>
      </c>
      <c r="X2045" s="105" t="s">
        <v>0</v>
      </c>
    </row>
    <row r="2046" spans="1:24" ht="30" hidden="1">
      <c r="A2046" s="126" t="s">
        <v>271</v>
      </c>
      <c r="B2046" s="151">
        <v>70213072</v>
      </c>
      <c r="C2046" s="126" t="s">
        <v>1574</v>
      </c>
      <c r="D2046" s="145" t="s">
        <v>140</v>
      </c>
      <c r="E2046" s="126" t="s">
        <v>1577</v>
      </c>
      <c r="F2046" s="126">
        <v>954216365</v>
      </c>
      <c r="G2046" s="126" t="s">
        <v>68</v>
      </c>
      <c r="H2046" s="126" t="s">
        <v>4549</v>
      </c>
      <c r="I2046" s="126">
        <v>6640</v>
      </c>
      <c r="J2046" s="126" t="s">
        <v>12467</v>
      </c>
      <c r="K2046" s="143" t="s">
        <v>1576</v>
      </c>
      <c r="L2046" s="143" t="s">
        <v>272</v>
      </c>
      <c r="M2046" s="126" t="s">
        <v>274</v>
      </c>
      <c r="N2046" s="126">
        <v>1906411</v>
      </c>
      <c r="O2046" s="126" t="s">
        <v>282</v>
      </c>
      <c r="P2046" s="126">
        <v>5000</v>
      </c>
      <c r="Q2046" s="126" t="s">
        <v>11539</v>
      </c>
      <c r="R2046" s="151" t="s">
        <v>5074</v>
      </c>
      <c r="S2046" s="153">
        <v>44201</v>
      </c>
      <c r="T2046" s="153">
        <v>44217</v>
      </c>
      <c r="U2046" s="126" t="s">
        <v>12468</v>
      </c>
      <c r="V2046" s="126" t="s">
        <v>12469</v>
      </c>
      <c r="W2046" s="105" t="s">
        <v>12470</v>
      </c>
      <c r="X2046" s="105" t="s">
        <v>0</v>
      </c>
    </row>
    <row r="2047" spans="1:24" ht="30" hidden="1">
      <c r="A2047" s="126" t="s">
        <v>271</v>
      </c>
      <c r="B2047" s="151">
        <v>46398170</v>
      </c>
      <c r="C2047" s="126" t="s">
        <v>12471</v>
      </c>
      <c r="D2047" s="145" t="s">
        <v>140</v>
      </c>
      <c r="E2047" s="126" t="s">
        <v>12472</v>
      </c>
      <c r="F2047" s="126">
        <v>944413389</v>
      </c>
      <c r="G2047" s="126" t="s">
        <v>22</v>
      </c>
      <c r="H2047" s="126" t="s">
        <v>4098</v>
      </c>
      <c r="I2047" s="126">
        <v>7086</v>
      </c>
      <c r="J2047" s="126" t="s">
        <v>12473</v>
      </c>
      <c r="K2047" s="143" t="s">
        <v>12474</v>
      </c>
      <c r="L2047" s="143" t="s">
        <v>272</v>
      </c>
      <c r="M2047" s="126" t="s">
        <v>278</v>
      </c>
      <c r="N2047" s="126">
        <v>1843402</v>
      </c>
      <c r="O2047" s="126" t="s">
        <v>284</v>
      </c>
      <c r="P2047" s="126"/>
      <c r="Q2047" s="126" t="s">
        <v>11548</v>
      </c>
      <c r="R2047" s="151"/>
      <c r="S2047" s="153">
        <v>44166</v>
      </c>
      <c r="T2047" s="153">
        <v>44217</v>
      </c>
      <c r="U2047" s="126" t="s">
        <v>12475</v>
      </c>
      <c r="V2047" s="126" t="s">
        <v>4014</v>
      </c>
      <c r="W2047" s="105" t="s">
        <v>12476</v>
      </c>
      <c r="X2047" s="105" t="s">
        <v>0</v>
      </c>
    </row>
    <row r="2048" spans="1:24" ht="30" hidden="1">
      <c r="A2048" s="126" t="s">
        <v>279</v>
      </c>
      <c r="B2048" s="151">
        <v>20553859981</v>
      </c>
      <c r="C2048" s="126" t="s">
        <v>5786</v>
      </c>
      <c r="D2048" s="145" t="s">
        <v>275</v>
      </c>
      <c r="E2048" s="126" t="s">
        <v>5787</v>
      </c>
      <c r="F2048" s="126">
        <v>981056933</v>
      </c>
      <c r="G2048" s="126" t="s">
        <v>36</v>
      </c>
      <c r="H2048" s="126" t="s">
        <v>12477</v>
      </c>
      <c r="I2048" s="126">
        <v>8818</v>
      </c>
      <c r="J2048" s="126" t="s">
        <v>12478</v>
      </c>
      <c r="K2048" s="143" t="s">
        <v>12479</v>
      </c>
      <c r="L2048" s="143" t="s">
        <v>272</v>
      </c>
      <c r="M2048" s="126" t="s">
        <v>274</v>
      </c>
      <c r="N2048" s="126">
        <v>1952121</v>
      </c>
      <c r="O2048" s="126" t="s">
        <v>282</v>
      </c>
      <c r="P2048" s="126">
        <v>5000</v>
      </c>
      <c r="Q2048" s="126" t="s">
        <v>12306</v>
      </c>
      <c r="R2048" s="151" t="s">
        <v>10732</v>
      </c>
      <c r="S2048" s="153">
        <v>44217</v>
      </c>
      <c r="T2048" s="153">
        <v>44217</v>
      </c>
      <c r="U2048" s="126" t="s">
        <v>12480</v>
      </c>
      <c r="V2048" s="126" t="s">
        <v>12481</v>
      </c>
      <c r="W2048" s="105" t="s">
        <v>12482</v>
      </c>
      <c r="X2048" s="105" t="s">
        <v>0</v>
      </c>
    </row>
    <row r="2049" spans="1:24" ht="30" hidden="1">
      <c r="A2049" s="126" t="s">
        <v>271</v>
      </c>
      <c r="B2049" s="151" t="s">
        <v>11462</v>
      </c>
      <c r="C2049" s="126" t="s">
        <v>11463</v>
      </c>
      <c r="D2049" s="145" t="s">
        <v>140</v>
      </c>
      <c r="E2049" s="126" t="s">
        <v>11464</v>
      </c>
      <c r="F2049" s="126">
        <v>998175919</v>
      </c>
      <c r="G2049" s="126" t="s">
        <v>22</v>
      </c>
      <c r="H2049" s="126" t="s">
        <v>4227</v>
      </c>
      <c r="I2049" s="126">
        <v>25604</v>
      </c>
      <c r="J2049" s="126" t="s">
        <v>12483</v>
      </c>
      <c r="K2049" s="143" t="s">
        <v>12484</v>
      </c>
      <c r="L2049" s="143" t="s">
        <v>272</v>
      </c>
      <c r="M2049" s="126" t="s">
        <v>274</v>
      </c>
      <c r="N2049" s="126">
        <v>1949271</v>
      </c>
      <c r="O2049" s="126" t="s">
        <v>282</v>
      </c>
      <c r="P2049" s="126">
        <v>25000</v>
      </c>
      <c r="Q2049" s="126" t="s">
        <v>12306</v>
      </c>
      <c r="R2049" s="151" t="s">
        <v>5051</v>
      </c>
      <c r="S2049" s="153">
        <v>44215</v>
      </c>
      <c r="T2049" s="153">
        <v>44217</v>
      </c>
      <c r="U2049" s="126" t="s">
        <v>12485</v>
      </c>
      <c r="V2049" s="126" t="s">
        <v>12486</v>
      </c>
      <c r="W2049" s="105" t="s">
        <v>12487</v>
      </c>
      <c r="X2049" s="105" t="s">
        <v>0</v>
      </c>
    </row>
    <row r="2050" spans="1:24" ht="30" hidden="1">
      <c r="A2050" s="126" t="s">
        <v>271</v>
      </c>
      <c r="B2050" s="151">
        <v>41731667</v>
      </c>
      <c r="C2050" s="126" t="s">
        <v>12450</v>
      </c>
      <c r="D2050" s="145" t="s">
        <v>140</v>
      </c>
      <c r="E2050" s="126" t="s">
        <v>12451</v>
      </c>
      <c r="F2050" s="126">
        <v>959501323</v>
      </c>
      <c r="G2050" s="126" t="s">
        <v>22</v>
      </c>
      <c r="H2050" s="126" t="s">
        <v>4098</v>
      </c>
      <c r="I2050" s="126">
        <v>35468</v>
      </c>
      <c r="J2050" s="126" t="s">
        <v>12452</v>
      </c>
      <c r="K2050" s="143" t="s">
        <v>12453</v>
      </c>
      <c r="L2050" s="143" t="s">
        <v>272</v>
      </c>
      <c r="M2050" s="126" t="s">
        <v>278</v>
      </c>
      <c r="N2050" s="126">
        <v>1902841</v>
      </c>
      <c r="O2050" s="126" t="s">
        <v>284</v>
      </c>
      <c r="P2050" s="126"/>
      <c r="Q2050" s="126" t="s">
        <v>11548</v>
      </c>
      <c r="R2050" s="151"/>
      <c r="S2050" s="153">
        <v>44194</v>
      </c>
      <c r="T2050" s="153">
        <v>44217</v>
      </c>
      <c r="U2050" s="126" t="s">
        <v>12488</v>
      </c>
      <c r="V2050" s="126" t="s">
        <v>12489</v>
      </c>
      <c r="W2050" s="105" t="s">
        <v>12490</v>
      </c>
      <c r="X2050" s="105" t="s">
        <v>0</v>
      </c>
    </row>
    <row r="2051" spans="1:24" hidden="1">
      <c r="A2051" s="126" t="s">
        <v>279</v>
      </c>
      <c r="B2051" s="151">
        <v>20551581773</v>
      </c>
      <c r="C2051" s="126" t="s">
        <v>12491</v>
      </c>
      <c r="D2051" s="145" t="s">
        <v>275</v>
      </c>
      <c r="E2051" s="126" t="s">
        <v>2722</v>
      </c>
      <c r="F2051" s="126">
        <v>994664884</v>
      </c>
      <c r="G2051" s="126" t="s">
        <v>11</v>
      </c>
      <c r="H2051" s="126" t="s">
        <v>12492</v>
      </c>
      <c r="I2051" s="126">
        <v>5615</v>
      </c>
      <c r="J2051" s="126" t="s">
        <v>12493</v>
      </c>
      <c r="K2051" s="143" t="s">
        <v>2721</v>
      </c>
      <c r="L2051" s="143" t="s">
        <v>272</v>
      </c>
      <c r="M2051" s="126" t="s">
        <v>274</v>
      </c>
      <c r="N2051" s="126">
        <v>1956051</v>
      </c>
      <c r="O2051" s="126" t="s">
        <v>282</v>
      </c>
      <c r="P2051" s="126">
        <v>5000</v>
      </c>
      <c r="Q2051" s="126" t="s">
        <v>11539</v>
      </c>
      <c r="R2051" s="151" t="s">
        <v>10732</v>
      </c>
      <c r="S2051" s="153">
        <v>44217</v>
      </c>
      <c r="T2051" s="153">
        <v>44217</v>
      </c>
      <c r="U2051" s="126" t="s">
        <v>7824</v>
      </c>
      <c r="V2051" s="126" t="s">
        <v>12494</v>
      </c>
      <c r="W2051" s="105" t="s">
        <v>12495</v>
      </c>
      <c r="X2051" s="105" t="s">
        <v>0</v>
      </c>
    </row>
    <row r="2052" spans="1:24" ht="30" hidden="1">
      <c r="A2052" s="126" t="s">
        <v>271</v>
      </c>
      <c r="B2052" s="151" t="s">
        <v>12496</v>
      </c>
      <c r="C2052" s="126" t="s">
        <v>11975</v>
      </c>
      <c r="D2052" s="145" t="s">
        <v>140</v>
      </c>
      <c r="E2052" s="126" t="s">
        <v>11976</v>
      </c>
      <c r="F2052" s="126">
        <v>954216365</v>
      </c>
      <c r="G2052" s="126" t="s">
        <v>68</v>
      </c>
      <c r="H2052" s="126" t="s">
        <v>8579</v>
      </c>
      <c r="I2052" s="126">
        <v>16704</v>
      </c>
      <c r="J2052" s="126" t="s">
        <v>11977</v>
      </c>
      <c r="K2052" s="143" t="s">
        <v>11978</v>
      </c>
      <c r="L2052" s="143" t="s">
        <v>272</v>
      </c>
      <c r="M2052" s="126" t="s">
        <v>278</v>
      </c>
      <c r="N2052" s="126">
        <v>1926221</v>
      </c>
      <c r="O2052" s="126" t="s">
        <v>280</v>
      </c>
      <c r="P2052" s="126"/>
      <c r="Q2052" s="126" t="s">
        <v>11539</v>
      </c>
      <c r="R2052" s="151" t="s">
        <v>11540</v>
      </c>
      <c r="S2052" s="153">
        <v>44204</v>
      </c>
      <c r="T2052" s="153">
        <v>44218</v>
      </c>
      <c r="U2052" s="126" t="s">
        <v>12497</v>
      </c>
      <c r="V2052" s="126" t="s">
        <v>4014</v>
      </c>
      <c r="W2052" s="105" t="s">
        <v>12497</v>
      </c>
      <c r="X2052" s="105" t="s">
        <v>0</v>
      </c>
    </row>
    <row r="2053" spans="1:24" hidden="1">
      <c r="A2053" s="126" t="s">
        <v>279</v>
      </c>
      <c r="B2053" s="151">
        <v>20502824733</v>
      </c>
      <c r="C2053" s="126" t="s">
        <v>12455</v>
      </c>
      <c r="D2053" s="145" t="s">
        <v>275</v>
      </c>
      <c r="E2053" s="126" t="s">
        <v>12456</v>
      </c>
      <c r="F2053" s="126">
        <v>994604795</v>
      </c>
      <c r="G2053" s="126" t="s">
        <v>39</v>
      </c>
      <c r="H2053" s="126" t="s">
        <v>5919</v>
      </c>
      <c r="I2053" s="126">
        <v>29411</v>
      </c>
      <c r="J2053" s="126" t="s">
        <v>12457</v>
      </c>
      <c r="K2053" s="143" t="s">
        <v>12458</v>
      </c>
      <c r="L2053" s="143" t="s">
        <v>272</v>
      </c>
      <c r="M2053" s="126" t="s">
        <v>278</v>
      </c>
      <c r="N2053" s="126">
        <v>1958571</v>
      </c>
      <c r="O2053" s="126" t="s">
        <v>280</v>
      </c>
      <c r="P2053" s="126"/>
      <c r="Q2053" s="126" t="s">
        <v>11539</v>
      </c>
      <c r="R2053" s="151" t="s">
        <v>5051</v>
      </c>
      <c r="S2053" s="153">
        <v>44217</v>
      </c>
      <c r="T2053" s="153">
        <v>44218</v>
      </c>
      <c r="U2053" s="126" t="s">
        <v>12308</v>
      </c>
      <c r="V2053" s="126" t="s">
        <v>12459</v>
      </c>
      <c r="W2053" s="105" t="s">
        <v>12460</v>
      </c>
      <c r="X2053" s="105" t="s">
        <v>0</v>
      </c>
    </row>
    <row r="2054" spans="1:24" ht="30" hidden="1">
      <c r="A2054" s="126" t="s">
        <v>279</v>
      </c>
      <c r="B2054" s="151">
        <v>20601129826</v>
      </c>
      <c r="C2054" s="126" t="s">
        <v>1028</v>
      </c>
      <c r="D2054" s="145" t="s">
        <v>275</v>
      </c>
      <c r="E2054" s="126" t="s">
        <v>1031</v>
      </c>
      <c r="F2054" s="126">
        <v>997551907</v>
      </c>
      <c r="G2054" s="126" t="s">
        <v>11</v>
      </c>
      <c r="H2054" s="126" t="s">
        <v>71</v>
      </c>
      <c r="I2054" s="126">
        <v>61941</v>
      </c>
      <c r="J2054" s="126" t="s">
        <v>4419</v>
      </c>
      <c r="K2054" s="143" t="s">
        <v>4420</v>
      </c>
      <c r="L2054" s="143" t="s">
        <v>272</v>
      </c>
      <c r="M2054" s="126" t="s">
        <v>274</v>
      </c>
      <c r="N2054" s="126">
        <v>1890001</v>
      </c>
      <c r="O2054" s="126" t="s">
        <v>282</v>
      </c>
      <c r="P2054" s="126">
        <v>60000</v>
      </c>
      <c r="Q2054" s="126" t="s">
        <v>11539</v>
      </c>
      <c r="R2054" s="151" t="s">
        <v>5074</v>
      </c>
      <c r="S2054" s="153">
        <v>44193</v>
      </c>
      <c r="T2054" s="153">
        <v>44218</v>
      </c>
      <c r="U2054" s="126" t="s">
        <v>12498</v>
      </c>
      <c r="V2054" s="126" t="s">
        <v>12499</v>
      </c>
      <c r="W2054" s="105" t="s">
        <v>12500</v>
      </c>
      <c r="X2054" s="105" t="s">
        <v>0</v>
      </c>
    </row>
    <row r="2055" spans="1:24" ht="30" hidden="1">
      <c r="A2055" s="126" t="s">
        <v>279</v>
      </c>
      <c r="B2055" s="151">
        <v>20601129826</v>
      </c>
      <c r="C2055" s="126" t="s">
        <v>1028</v>
      </c>
      <c r="D2055" s="145" t="s">
        <v>275</v>
      </c>
      <c r="E2055" s="126" t="s">
        <v>1031</v>
      </c>
      <c r="F2055" s="126">
        <v>997551907</v>
      </c>
      <c r="G2055" s="126" t="s">
        <v>11</v>
      </c>
      <c r="H2055" s="126" t="s">
        <v>71</v>
      </c>
      <c r="I2055" s="126">
        <v>61941</v>
      </c>
      <c r="J2055" s="126" t="s">
        <v>4419</v>
      </c>
      <c r="K2055" s="143" t="s">
        <v>4420</v>
      </c>
      <c r="L2055" s="143" t="s">
        <v>272</v>
      </c>
      <c r="M2055" s="126" t="s">
        <v>278</v>
      </c>
      <c r="N2055" s="126">
        <v>1901601</v>
      </c>
      <c r="O2055" s="126" t="s">
        <v>280</v>
      </c>
      <c r="P2055" s="126"/>
      <c r="Q2055" s="126" t="s">
        <v>11539</v>
      </c>
      <c r="R2055" s="151" t="s">
        <v>5074</v>
      </c>
      <c r="S2055" s="153">
        <v>44194</v>
      </c>
      <c r="T2055" s="153">
        <v>44218</v>
      </c>
      <c r="U2055" s="126" t="s">
        <v>12501</v>
      </c>
      <c r="V2055" s="126" t="s">
        <v>12502</v>
      </c>
      <c r="W2055" s="105" t="s">
        <v>12503</v>
      </c>
      <c r="X2055" s="105" t="s">
        <v>0</v>
      </c>
    </row>
    <row r="2056" spans="1:24" hidden="1">
      <c r="A2056" s="126" t="s">
        <v>279</v>
      </c>
      <c r="B2056" s="151">
        <v>20545281598</v>
      </c>
      <c r="C2056" s="126" t="s">
        <v>12504</v>
      </c>
      <c r="D2056" s="145" t="s">
        <v>275</v>
      </c>
      <c r="E2056" s="126" t="s">
        <v>12505</v>
      </c>
      <c r="F2056" s="126">
        <v>941433183</v>
      </c>
      <c r="G2056" s="126" t="s">
        <v>25</v>
      </c>
      <c r="H2056" s="126" t="s">
        <v>53</v>
      </c>
      <c r="I2056" s="126">
        <v>49030</v>
      </c>
      <c r="J2056" s="126" t="s">
        <v>12506</v>
      </c>
      <c r="K2056" s="143" t="s">
        <v>12507</v>
      </c>
      <c r="L2056" s="143" t="s">
        <v>272</v>
      </c>
      <c r="M2056" s="126" t="s">
        <v>274</v>
      </c>
      <c r="N2056" s="126">
        <v>1952511</v>
      </c>
      <c r="O2056" s="126" t="s">
        <v>282</v>
      </c>
      <c r="P2056" s="126">
        <v>50000</v>
      </c>
      <c r="Q2056" s="126" t="s">
        <v>11539</v>
      </c>
      <c r="R2056" s="151" t="s">
        <v>10732</v>
      </c>
      <c r="S2056" s="153">
        <v>44217</v>
      </c>
      <c r="T2056" s="153">
        <v>44218</v>
      </c>
      <c r="U2056" s="126" t="s">
        <v>12508</v>
      </c>
      <c r="V2056" s="126" t="s">
        <v>12509</v>
      </c>
      <c r="W2056" s="105" t="s">
        <v>12510</v>
      </c>
      <c r="X2056" s="105" t="s">
        <v>0</v>
      </c>
    </row>
    <row r="2057" spans="1:24" ht="30" hidden="1">
      <c r="A2057" s="126" t="s">
        <v>279</v>
      </c>
      <c r="B2057" s="151">
        <v>20547626151</v>
      </c>
      <c r="C2057" s="126" t="s">
        <v>4763</v>
      </c>
      <c r="D2057" s="145" t="s">
        <v>275</v>
      </c>
      <c r="E2057" s="126" t="s">
        <v>4764</v>
      </c>
      <c r="F2057" s="126">
        <v>956536708</v>
      </c>
      <c r="G2057" s="126" t="s">
        <v>11</v>
      </c>
      <c r="H2057" s="126" t="s">
        <v>71</v>
      </c>
      <c r="I2057" s="126">
        <v>30000</v>
      </c>
      <c r="J2057" s="126" t="s">
        <v>4765</v>
      </c>
      <c r="K2057" s="143" t="s">
        <v>4766</v>
      </c>
      <c r="L2057" s="143" t="s">
        <v>272</v>
      </c>
      <c r="M2057" s="126" t="s">
        <v>274</v>
      </c>
      <c r="N2057" s="126">
        <v>1958151</v>
      </c>
      <c r="O2057" s="126" t="s">
        <v>282</v>
      </c>
      <c r="P2057" s="126">
        <v>30000</v>
      </c>
      <c r="Q2057" s="126" t="s">
        <v>11539</v>
      </c>
      <c r="R2057" s="151" t="s">
        <v>11540</v>
      </c>
      <c r="S2057" s="153">
        <v>44217</v>
      </c>
      <c r="T2057" s="153">
        <v>44218</v>
      </c>
      <c r="U2057" s="126" t="s">
        <v>12511</v>
      </c>
      <c r="V2057" s="126" t="s">
        <v>12512</v>
      </c>
      <c r="W2057" s="105" t="s">
        <v>12513</v>
      </c>
      <c r="X2057" s="105" t="s">
        <v>0</v>
      </c>
    </row>
    <row r="2058" spans="1:24" ht="30" hidden="1">
      <c r="A2058" s="126" t="s">
        <v>279</v>
      </c>
      <c r="B2058" s="151">
        <v>20601129826</v>
      </c>
      <c r="C2058" s="126" t="s">
        <v>1028</v>
      </c>
      <c r="D2058" s="145" t="s">
        <v>275</v>
      </c>
      <c r="E2058" s="126" t="s">
        <v>1031</v>
      </c>
      <c r="F2058" s="126">
        <v>997551907</v>
      </c>
      <c r="G2058" s="126" t="s">
        <v>11</v>
      </c>
      <c r="H2058" s="126" t="s">
        <v>71</v>
      </c>
      <c r="I2058" s="126">
        <v>61941</v>
      </c>
      <c r="J2058" s="126" t="s">
        <v>4419</v>
      </c>
      <c r="K2058" s="143" t="s">
        <v>4420</v>
      </c>
      <c r="L2058" s="143" t="s">
        <v>272</v>
      </c>
      <c r="M2058" s="126" t="s">
        <v>278</v>
      </c>
      <c r="N2058" s="126">
        <v>1901501</v>
      </c>
      <c r="O2058" s="126" t="s">
        <v>280</v>
      </c>
      <c r="P2058" s="126"/>
      <c r="Q2058" s="126" t="s">
        <v>11539</v>
      </c>
      <c r="R2058" s="151"/>
      <c r="S2058" s="153">
        <v>44194</v>
      </c>
      <c r="T2058" s="153">
        <v>44218</v>
      </c>
      <c r="U2058" s="126" t="s">
        <v>4014</v>
      </c>
      <c r="V2058" s="126" t="s">
        <v>4014</v>
      </c>
      <c r="W2058" s="105" t="s">
        <v>4319</v>
      </c>
      <c r="X2058" s="105" t="s">
        <v>0</v>
      </c>
    </row>
    <row r="2059" spans="1:24" ht="30" hidden="1">
      <c r="A2059" s="126" t="s">
        <v>279</v>
      </c>
      <c r="B2059" s="151">
        <v>20600940881</v>
      </c>
      <c r="C2059" s="126" t="s">
        <v>12514</v>
      </c>
      <c r="D2059" s="145" t="s">
        <v>275</v>
      </c>
      <c r="E2059" s="126" t="s">
        <v>12515</v>
      </c>
      <c r="F2059" s="126">
        <v>992125886</v>
      </c>
      <c r="G2059" s="126" t="s">
        <v>25</v>
      </c>
      <c r="H2059" s="126" t="s">
        <v>53</v>
      </c>
      <c r="I2059" s="126">
        <v>71200</v>
      </c>
      <c r="J2059" s="126" t="s">
        <v>12516</v>
      </c>
      <c r="K2059" s="143" t="s">
        <v>12517</v>
      </c>
      <c r="L2059" s="143" t="s">
        <v>272</v>
      </c>
      <c r="M2059" s="126" t="s">
        <v>278</v>
      </c>
      <c r="N2059" s="126">
        <v>1957981</v>
      </c>
      <c r="O2059" s="126" t="s">
        <v>282</v>
      </c>
      <c r="P2059" s="126">
        <v>70000</v>
      </c>
      <c r="Q2059" s="126" t="s">
        <v>11539</v>
      </c>
      <c r="R2059" s="151" t="s">
        <v>5074</v>
      </c>
      <c r="S2059" s="153">
        <v>44217</v>
      </c>
      <c r="T2059" s="153">
        <v>44218</v>
      </c>
      <c r="U2059" s="126" t="s">
        <v>12518</v>
      </c>
      <c r="V2059" s="126" t="s">
        <v>12509</v>
      </c>
      <c r="W2059" s="105" t="s">
        <v>12519</v>
      </c>
      <c r="X2059" s="105" t="s">
        <v>0</v>
      </c>
    </row>
    <row r="2060" spans="1:24" ht="30" hidden="1">
      <c r="A2060" s="126" t="s">
        <v>279</v>
      </c>
      <c r="B2060" s="151">
        <v>20502493443</v>
      </c>
      <c r="C2060" s="126" t="s">
        <v>6556</v>
      </c>
      <c r="D2060" s="145" t="s">
        <v>275</v>
      </c>
      <c r="E2060" s="126" t="s">
        <v>6557</v>
      </c>
      <c r="F2060" s="126">
        <v>998151598</v>
      </c>
      <c r="G2060" s="126" t="s">
        <v>22</v>
      </c>
      <c r="H2060" s="126"/>
      <c r="I2060" s="126">
        <v>14889</v>
      </c>
      <c r="J2060" s="126" t="s">
        <v>6558</v>
      </c>
      <c r="K2060" s="143" t="s">
        <v>6559</v>
      </c>
      <c r="L2060" s="143" t="s">
        <v>272</v>
      </c>
      <c r="M2060" s="126" t="s">
        <v>274</v>
      </c>
      <c r="N2060" s="126">
        <v>1952631</v>
      </c>
      <c r="O2060" s="126" t="s">
        <v>282</v>
      </c>
      <c r="P2060" s="126">
        <v>15000</v>
      </c>
      <c r="Q2060" s="126" t="s">
        <v>12306</v>
      </c>
      <c r="R2060" s="151" t="s">
        <v>5074</v>
      </c>
      <c r="S2060" s="153">
        <v>44218</v>
      </c>
      <c r="T2060" s="153">
        <v>44218</v>
      </c>
      <c r="U2060" s="126" t="s">
        <v>7582</v>
      </c>
      <c r="V2060" s="126" t="s">
        <v>11598</v>
      </c>
      <c r="W2060" s="105" t="s">
        <v>11599</v>
      </c>
      <c r="X2060" s="105" t="s">
        <v>0</v>
      </c>
    </row>
    <row r="2061" spans="1:24" ht="30">
      <c r="A2061" s="126" t="s">
        <v>279</v>
      </c>
      <c r="B2061" s="151">
        <v>10761507325</v>
      </c>
      <c r="C2061" s="126" t="s">
        <v>12520</v>
      </c>
      <c r="D2061" s="145" t="s">
        <v>275</v>
      </c>
      <c r="E2061" s="126" t="s">
        <v>12521</v>
      </c>
      <c r="F2061" s="126">
        <v>964568002</v>
      </c>
      <c r="G2061" s="126" t="s">
        <v>103</v>
      </c>
      <c r="H2061" s="126" t="s">
        <v>79</v>
      </c>
      <c r="I2061" s="126">
        <v>9854</v>
      </c>
      <c r="J2061" s="126" t="s">
        <v>12522</v>
      </c>
      <c r="K2061" s="143" t="s">
        <v>12523</v>
      </c>
      <c r="L2061" s="143" t="s">
        <v>272</v>
      </c>
      <c r="M2061" s="126" t="s">
        <v>274</v>
      </c>
      <c r="N2061" s="126">
        <v>1959051</v>
      </c>
      <c r="O2061" s="126" t="s">
        <v>282</v>
      </c>
      <c r="P2061" s="126">
        <v>10000</v>
      </c>
      <c r="Q2061" s="126" t="s">
        <v>12306</v>
      </c>
      <c r="R2061" s="151" t="s">
        <v>10732</v>
      </c>
      <c r="S2061" s="153">
        <v>44218</v>
      </c>
      <c r="T2061" s="153">
        <v>44218</v>
      </c>
      <c r="U2061" s="126" t="s">
        <v>12524</v>
      </c>
      <c r="V2061" s="126" t="s">
        <v>12525</v>
      </c>
      <c r="W2061" s="105" t="s">
        <v>12526</v>
      </c>
      <c r="X2061" s="105" t="s">
        <v>0</v>
      </c>
    </row>
    <row r="2062" spans="1:24" ht="30" hidden="1">
      <c r="A2062" s="126" t="s">
        <v>271</v>
      </c>
      <c r="B2062" s="151">
        <v>42506474</v>
      </c>
      <c r="C2062" s="126" t="s">
        <v>12527</v>
      </c>
      <c r="D2062" s="145" t="s">
        <v>140</v>
      </c>
      <c r="E2062" s="126" t="s">
        <v>12528</v>
      </c>
      <c r="F2062" s="126">
        <v>980680630</v>
      </c>
      <c r="G2062" s="126" t="s">
        <v>36</v>
      </c>
      <c r="H2062" s="126" t="s">
        <v>89</v>
      </c>
      <c r="I2062" s="126">
        <v>5150</v>
      </c>
      <c r="J2062" s="126" t="s">
        <v>12529</v>
      </c>
      <c r="K2062" s="143" t="s">
        <v>12530</v>
      </c>
      <c r="L2062" s="143" t="s">
        <v>272</v>
      </c>
      <c r="M2062" s="126" t="s">
        <v>274</v>
      </c>
      <c r="N2062" s="126">
        <v>1957301</v>
      </c>
      <c r="O2062" s="126" t="s">
        <v>282</v>
      </c>
      <c r="P2062" s="126">
        <v>5000</v>
      </c>
      <c r="Q2062" s="126" t="s">
        <v>12306</v>
      </c>
      <c r="R2062" s="151" t="s">
        <v>10732</v>
      </c>
      <c r="S2062" s="153">
        <v>44218</v>
      </c>
      <c r="T2062" s="153">
        <v>44218</v>
      </c>
      <c r="U2062" s="126" t="s">
        <v>5169</v>
      </c>
      <c r="V2062" s="126" t="s">
        <v>12531</v>
      </c>
      <c r="W2062" s="105" t="s">
        <v>12532</v>
      </c>
      <c r="X2062" s="105" t="s">
        <v>0</v>
      </c>
    </row>
    <row r="2063" spans="1:24" hidden="1">
      <c r="A2063" s="126" t="s">
        <v>271</v>
      </c>
      <c r="B2063" s="151" t="s">
        <v>12533</v>
      </c>
      <c r="C2063" s="126" t="s">
        <v>1550</v>
      </c>
      <c r="D2063" s="145" t="s">
        <v>140</v>
      </c>
      <c r="E2063" s="126" t="s">
        <v>1555</v>
      </c>
      <c r="F2063" s="126">
        <v>959505251</v>
      </c>
      <c r="G2063" s="126" t="s">
        <v>11</v>
      </c>
      <c r="H2063" s="126" t="s">
        <v>5166</v>
      </c>
      <c r="I2063" s="126">
        <v>4942</v>
      </c>
      <c r="J2063" s="126" t="s">
        <v>1553</v>
      </c>
      <c r="K2063" s="143" t="s">
        <v>1552</v>
      </c>
      <c r="L2063" s="143" t="s">
        <v>272</v>
      </c>
      <c r="M2063" s="126" t="s">
        <v>278</v>
      </c>
      <c r="N2063" s="126">
        <v>1963171</v>
      </c>
      <c r="O2063" s="126" t="s">
        <v>280</v>
      </c>
      <c r="P2063" s="126"/>
      <c r="Q2063" s="126" t="s">
        <v>11539</v>
      </c>
      <c r="R2063" s="151" t="s">
        <v>10732</v>
      </c>
      <c r="S2063" s="153">
        <v>44219</v>
      </c>
      <c r="T2063" s="153">
        <v>44219</v>
      </c>
      <c r="U2063" s="126" t="s">
        <v>4014</v>
      </c>
      <c r="V2063" s="126" t="s">
        <v>11676</v>
      </c>
      <c r="W2063" s="105" t="s">
        <v>12534</v>
      </c>
      <c r="X2063" s="105" t="s">
        <v>0</v>
      </c>
    </row>
    <row r="2064" spans="1:24" ht="30" hidden="1">
      <c r="A2064" s="126" t="s">
        <v>271</v>
      </c>
      <c r="B2064" s="151" t="s">
        <v>12533</v>
      </c>
      <c r="C2064" s="126" t="s">
        <v>1550</v>
      </c>
      <c r="D2064" s="145" t="s">
        <v>140</v>
      </c>
      <c r="E2064" s="126" t="s">
        <v>1555</v>
      </c>
      <c r="F2064" s="126">
        <v>959505251</v>
      </c>
      <c r="G2064" s="126" t="s">
        <v>11</v>
      </c>
      <c r="H2064" s="126" t="s">
        <v>5166</v>
      </c>
      <c r="I2064" s="126">
        <v>4942</v>
      </c>
      <c r="J2064" s="126" t="s">
        <v>1553</v>
      </c>
      <c r="K2064" s="143" t="s">
        <v>1552</v>
      </c>
      <c r="L2064" s="143" t="s">
        <v>272</v>
      </c>
      <c r="M2064" s="126" t="s">
        <v>274</v>
      </c>
      <c r="N2064" s="126">
        <v>1955461</v>
      </c>
      <c r="O2064" s="126" t="s">
        <v>282</v>
      </c>
      <c r="P2064" s="126">
        <v>5000</v>
      </c>
      <c r="Q2064" s="126" t="s">
        <v>12306</v>
      </c>
      <c r="R2064" s="151" t="s">
        <v>10732</v>
      </c>
      <c r="S2064" s="153">
        <v>44218</v>
      </c>
      <c r="T2064" s="153">
        <v>44219</v>
      </c>
      <c r="U2064" s="126" t="s">
        <v>10362</v>
      </c>
      <c r="V2064" s="126" t="s">
        <v>11339</v>
      </c>
      <c r="W2064" s="105" t="s">
        <v>12535</v>
      </c>
      <c r="X2064" s="105" t="s">
        <v>0</v>
      </c>
    </row>
    <row r="2065" spans="1:24" ht="30" hidden="1">
      <c r="A2065" s="126" t="s">
        <v>271</v>
      </c>
      <c r="B2065" s="151">
        <v>40736498</v>
      </c>
      <c r="C2065" s="126" t="s">
        <v>12536</v>
      </c>
      <c r="D2065" s="145" t="s">
        <v>140</v>
      </c>
      <c r="E2065" s="126" t="s">
        <v>12537</v>
      </c>
      <c r="F2065" s="126">
        <v>987404744</v>
      </c>
      <c r="G2065" s="126" t="s">
        <v>22</v>
      </c>
      <c r="H2065" s="126" t="s">
        <v>126</v>
      </c>
      <c r="I2065" s="126">
        <v>8235</v>
      </c>
      <c r="J2065" s="126" t="s">
        <v>12538</v>
      </c>
      <c r="K2065" s="143" t="s">
        <v>12539</v>
      </c>
      <c r="L2065" s="143" t="s">
        <v>272</v>
      </c>
      <c r="M2065" s="126" t="s">
        <v>274</v>
      </c>
      <c r="N2065" s="126">
        <v>1957521</v>
      </c>
      <c r="O2065" s="126" t="s">
        <v>282</v>
      </c>
      <c r="P2065" s="126">
        <v>5000</v>
      </c>
      <c r="Q2065" s="126" t="s">
        <v>12306</v>
      </c>
      <c r="R2065" s="151" t="s">
        <v>11540</v>
      </c>
      <c r="S2065" s="153">
        <v>44218</v>
      </c>
      <c r="T2065" s="153">
        <v>44219</v>
      </c>
      <c r="U2065" s="126" t="s">
        <v>12540</v>
      </c>
      <c r="V2065" s="126" t="s">
        <v>11182</v>
      </c>
      <c r="W2065" s="105" t="s">
        <v>12541</v>
      </c>
      <c r="X2065" s="105" t="s">
        <v>0</v>
      </c>
    </row>
    <row r="2066" spans="1:24" ht="30" hidden="1">
      <c r="A2066" s="126" t="s">
        <v>279</v>
      </c>
      <c r="B2066" s="151">
        <v>20544941497</v>
      </c>
      <c r="C2066" s="126" t="s">
        <v>1501</v>
      </c>
      <c r="D2066" s="145" t="s">
        <v>275</v>
      </c>
      <c r="E2066" s="126" t="s">
        <v>1504</v>
      </c>
      <c r="F2066" s="126">
        <v>977267790</v>
      </c>
      <c r="G2066" s="126" t="s">
        <v>68</v>
      </c>
      <c r="H2066" s="126" t="s">
        <v>4549</v>
      </c>
      <c r="I2066" s="126">
        <v>12070</v>
      </c>
      <c r="J2066" s="126" t="s">
        <v>1503</v>
      </c>
      <c r="K2066" s="143" t="s">
        <v>1502</v>
      </c>
      <c r="L2066" s="143" t="s">
        <v>272</v>
      </c>
      <c r="M2066" s="126" t="s">
        <v>274</v>
      </c>
      <c r="N2066" s="126">
        <v>1956821</v>
      </c>
      <c r="O2066" s="126" t="s">
        <v>282</v>
      </c>
      <c r="P2066" s="126">
        <v>10000</v>
      </c>
      <c r="Q2066" s="126" t="s">
        <v>11539</v>
      </c>
      <c r="R2066" s="151" t="s">
        <v>5074</v>
      </c>
      <c r="S2066" s="153">
        <v>44218</v>
      </c>
      <c r="T2066" s="153">
        <v>44219</v>
      </c>
      <c r="U2066" s="126" t="s">
        <v>10942</v>
      </c>
      <c r="V2066" s="126" t="s">
        <v>12542</v>
      </c>
      <c r="W2066" s="105" t="s">
        <v>12543</v>
      </c>
      <c r="X2066" s="105" t="s">
        <v>0</v>
      </c>
    </row>
    <row r="2067" spans="1:24" ht="30" hidden="1">
      <c r="A2067" s="126" t="s">
        <v>279</v>
      </c>
      <c r="B2067" s="151">
        <v>20546096638</v>
      </c>
      <c r="C2067" s="126" t="s">
        <v>12544</v>
      </c>
      <c r="D2067" s="145" t="s">
        <v>275</v>
      </c>
      <c r="E2067" s="126" t="s">
        <v>12545</v>
      </c>
      <c r="F2067" s="126">
        <v>990010096</v>
      </c>
      <c r="G2067" s="126" t="s">
        <v>36</v>
      </c>
      <c r="H2067" s="126" t="s">
        <v>116</v>
      </c>
      <c r="I2067" s="126">
        <v>87942</v>
      </c>
      <c r="J2067" s="126" t="s">
        <v>12546</v>
      </c>
      <c r="K2067" s="143" t="s">
        <v>12547</v>
      </c>
      <c r="L2067" s="143" t="s">
        <v>272</v>
      </c>
      <c r="M2067" s="126" t="s">
        <v>274</v>
      </c>
      <c r="N2067" s="126">
        <v>1923721</v>
      </c>
      <c r="O2067" s="126" t="s">
        <v>280</v>
      </c>
      <c r="P2067" s="126"/>
      <c r="Q2067" s="126" t="s">
        <v>11548</v>
      </c>
      <c r="R2067" s="151" t="s">
        <v>11540</v>
      </c>
      <c r="S2067" s="153">
        <v>44209</v>
      </c>
      <c r="T2067" s="153">
        <v>44219</v>
      </c>
      <c r="U2067" s="126" t="s">
        <v>12548</v>
      </c>
      <c r="V2067" s="126" t="s">
        <v>12549</v>
      </c>
      <c r="W2067" s="105" t="s">
        <v>12550</v>
      </c>
      <c r="X2067" s="105" t="s">
        <v>0</v>
      </c>
    </row>
    <row r="2068" spans="1:24" ht="30" hidden="1">
      <c r="A2068" s="126" t="s">
        <v>271</v>
      </c>
      <c r="B2068" s="151">
        <v>41912647</v>
      </c>
      <c r="C2068" s="126" t="s">
        <v>12551</v>
      </c>
      <c r="D2068" s="145" t="s">
        <v>140</v>
      </c>
      <c r="E2068" s="126" t="s">
        <v>12552</v>
      </c>
      <c r="F2068" s="126">
        <v>977382153</v>
      </c>
      <c r="G2068" s="126" t="s">
        <v>25</v>
      </c>
      <c r="H2068" s="126" t="s">
        <v>11916</v>
      </c>
      <c r="I2068" s="126">
        <v>11568</v>
      </c>
      <c r="J2068" s="126" t="s">
        <v>12553</v>
      </c>
      <c r="K2068" s="143" t="s">
        <v>12554</v>
      </c>
      <c r="L2068" s="143" t="s">
        <v>272</v>
      </c>
      <c r="M2068" s="126" t="s">
        <v>274</v>
      </c>
      <c r="N2068" s="126">
        <v>1955731</v>
      </c>
      <c r="O2068" s="126" t="s">
        <v>282</v>
      </c>
      <c r="P2068" s="126">
        <v>10000</v>
      </c>
      <c r="Q2068" s="126" t="s">
        <v>11539</v>
      </c>
      <c r="R2068" s="151" t="s">
        <v>5074</v>
      </c>
      <c r="S2068" s="153">
        <v>44219</v>
      </c>
      <c r="T2068" s="153">
        <v>44219</v>
      </c>
      <c r="U2068" s="126" t="s">
        <v>7715</v>
      </c>
      <c r="V2068" s="126" t="s">
        <v>12555</v>
      </c>
      <c r="W2068" s="105" t="s">
        <v>12556</v>
      </c>
      <c r="X2068" s="105" t="s">
        <v>0</v>
      </c>
    </row>
    <row r="2069" spans="1:24" hidden="1">
      <c r="A2069" s="126" t="s">
        <v>271</v>
      </c>
      <c r="B2069" s="151">
        <v>48365356</v>
      </c>
      <c r="C2069" s="126" t="s">
        <v>11100</v>
      </c>
      <c r="D2069" s="145" t="s">
        <v>140</v>
      </c>
      <c r="E2069" s="126" t="s">
        <v>11101</v>
      </c>
      <c r="F2069" s="126">
        <v>949601495</v>
      </c>
      <c r="G2069" s="126" t="s">
        <v>11</v>
      </c>
      <c r="H2069" s="126" t="s">
        <v>11102</v>
      </c>
      <c r="I2069" s="126">
        <v>9587</v>
      </c>
      <c r="J2069" s="126" t="s">
        <v>11103</v>
      </c>
      <c r="K2069" s="143" t="s">
        <v>11104</v>
      </c>
      <c r="L2069" s="143" t="s">
        <v>272</v>
      </c>
      <c r="M2069" s="126" t="s">
        <v>274</v>
      </c>
      <c r="N2069" s="126">
        <v>1943171</v>
      </c>
      <c r="O2069" s="126" t="s">
        <v>280</v>
      </c>
      <c r="P2069" s="126"/>
      <c r="Q2069" s="126" t="s">
        <v>11539</v>
      </c>
      <c r="R2069" s="151"/>
      <c r="S2069" s="153">
        <v>44218</v>
      </c>
      <c r="T2069" s="153">
        <v>44221</v>
      </c>
      <c r="U2069" s="126" t="s">
        <v>4014</v>
      </c>
      <c r="V2069" s="126" t="s">
        <v>4014</v>
      </c>
      <c r="W2069" s="105" t="s">
        <v>6992</v>
      </c>
      <c r="X2069" s="105" t="s">
        <v>0</v>
      </c>
    </row>
    <row r="2070" spans="1:24" ht="30" hidden="1">
      <c r="A2070" s="126" t="s">
        <v>271</v>
      </c>
      <c r="B2070" s="151">
        <v>45359393</v>
      </c>
      <c r="C2070" s="126" t="s">
        <v>3064</v>
      </c>
      <c r="D2070" s="145" t="s">
        <v>140</v>
      </c>
      <c r="E2070" s="126" t="s">
        <v>3066</v>
      </c>
      <c r="F2070" s="126">
        <v>940979117</v>
      </c>
      <c r="G2070" s="126" t="s">
        <v>36</v>
      </c>
      <c r="H2070" s="126" t="s">
        <v>4808</v>
      </c>
      <c r="I2070" s="126">
        <v>5157</v>
      </c>
      <c r="J2070" s="126" t="s">
        <v>12557</v>
      </c>
      <c r="K2070" s="143" t="s">
        <v>3065</v>
      </c>
      <c r="L2070" s="143" t="s">
        <v>272</v>
      </c>
      <c r="M2070" s="126" t="s">
        <v>274</v>
      </c>
      <c r="N2070" s="126">
        <v>1954401</v>
      </c>
      <c r="O2070" s="126" t="s">
        <v>282</v>
      </c>
      <c r="P2070" s="126">
        <v>5000</v>
      </c>
      <c r="Q2070" s="126" t="s">
        <v>12306</v>
      </c>
      <c r="R2070" s="151" t="s">
        <v>10732</v>
      </c>
      <c r="S2070" s="153">
        <v>44221</v>
      </c>
      <c r="T2070" s="153">
        <v>44221</v>
      </c>
      <c r="U2070" s="126" t="s">
        <v>9243</v>
      </c>
      <c r="V2070" s="126" t="s">
        <v>12558</v>
      </c>
      <c r="W2070" s="105" t="s">
        <v>12559</v>
      </c>
      <c r="X2070" s="105" t="s">
        <v>0</v>
      </c>
    </row>
    <row r="2071" spans="1:24" ht="30" hidden="1">
      <c r="A2071" s="126" t="s">
        <v>271</v>
      </c>
      <c r="B2071" s="151" t="s">
        <v>12560</v>
      </c>
      <c r="C2071" s="126" t="s">
        <v>12561</v>
      </c>
      <c r="D2071" s="145" t="s">
        <v>140</v>
      </c>
      <c r="E2071" s="126" t="s">
        <v>12562</v>
      </c>
      <c r="F2071" s="126">
        <v>964515193</v>
      </c>
      <c r="G2071" s="126" t="s">
        <v>39</v>
      </c>
      <c r="H2071" s="126" t="s">
        <v>12563</v>
      </c>
      <c r="I2071" s="126">
        <v>20656</v>
      </c>
      <c r="J2071" s="126" t="s">
        <v>12564</v>
      </c>
      <c r="K2071" s="143" t="s">
        <v>12565</v>
      </c>
      <c r="L2071" s="143" t="s">
        <v>272</v>
      </c>
      <c r="M2071" s="126" t="s">
        <v>274</v>
      </c>
      <c r="N2071" s="126">
        <v>1958991</v>
      </c>
      <c r="O2071" s="126" t="s">
        <v>282</v>
      </c>
      <c r="P2071" s="126">
        <v>20000</v>
      </c>
      <c r="Q2071" s="126" t="s">
        <v>12306</v>
      </c>
      <c r="R2071" s="151" t="s">
        <v>5074</v>
      </c>
      <c r="S2071" s="153">
        <v>44221</v>
      </c>
      <c r="T2071" s="153">
        <v>44221</v>
      </c>
      <c r="U2071" s="126" t="s">
        <v>12566</v>
      </c>
      <c r="V2071" s="126" t="s">
        <v>12229</v>
      </c>
      <c r="W2071" s="105" t="s">
        <v>12567</v>
      </c>
      <c r="X2071" s="105" t="s">
        <v>0</v>
      </c>
    </row>
    <row r="2072" spans="1:24" hidden="1">
      <c r="A2072" s="126" t="s">
        <v>279</v>
      </c>
      <c r="B2072" s="151">
        <v>20547984588</v>
      </c>
      <c r="C2072" s="126" t="s">
        <v>12568</v>
      </c>
      <c r="D2072" s="145" t="s">
        <v>275</v>
      </c>
      <c r="E2072" s="126" t="s">
        <v>12569</v>
      </c>
      <c r="F2072" s="126">
        <v>933237735</v>
      </c>
      <c r="G2072" s="126" t="s">
        <v>68</v>
      </c>
      <c r="H2072" s="126" t="s">
        <v>12570</v>
      </c>
      <c r="I2072" s="126">
        <v>12464</v>
      </c>
      <c r="J2072" s="126" t="s">
        <v>12571</v>
      </c>
      <c r="K2072" s="143" t="s">
        <v>12572</v>
      </c>
      <c r="L2072" s="143" t="s">
        <v>272</v>
      </c>
      <c r="M2072" s="126" t="s">
        <v>274</v>
      </c>
      <c r="N2072" s="126">
        <v>1959881</v>
      </c>
      <c r="O2072" s="126" t="s">
        <v>282</v>
      </c>
      <c r="P2072" s="126">
        <v>10000</v>
      </c>
      <c r="Q2072" s="126" t="s">
        <v>11539</v>
      </c>
      <c r="R2072" s="151" t="s">
        <v>5051</v>
      </c>
      <c r="S2072" s="153">
        <v>44219</v>
      </c>
      <c r="T2072" s="153">
        <v>44221</v>
      </c>
      <c r="U2072" s="126" t="s">
        <v>7894</v>
      </c>
      <c r="V2072" s="126" t="s">
        <v>12573</v>
      </c>
      <c r="W2072" s="105" t="s">
        <v>12574</v>
      </c>
      <c r="X2072" s="105" t="s">
        <v>0</v>
      </c>
    </row>
    <row r="2073" spans="1:24" ht="30" hidden="1">
      <c r="A2073" s="126" t="s">
        <v>279</v>
      </c>
      <c r="B2073" s="151">
        <v>10258590932</v>
      </c>
      <c r="C2073" s="126" t="s">
        <v>12575</v>
      </c>
      <c r="D2073" s="145" t="s">
        <v>275</v>
      </c>
      <c r="E2073" s="126" t="s">
        <v>12576</v>
      </c>
      <c r="F2073" s="126">
        <v>961206326</v>
      </c>
      <c r="G2073" s="126" t="s">
        <v>68</v>
      </c>
      <c r="H2073" s="126" t="s">
        <v>122</v>
      </c>
      <c r="I2073" s="126">
        <v>10377</v>
      </c>
      <c r="J2073" s="126" t="s">
        <v>12577</v>
      </c>
      <c r="K2073" s="143" t="s">
        <v>12578</v>
      </c>
      <c r="L2073" s="143" t="s">
        <v>272</v>
      </c>
      <c r="M2073" s="126" t="s">
        <v>274</v>
      </c>
      <c r="N2073" s="126">
        <v>1962511</v>
      </c>
      <c r="O2073" s="126" t="s">
        <v>282</v>
      </c>
      <c r="P2073" s="126">
        <v>10000</v>
      </c>
      <c r="Q2073" s="126" t="s">
        <v>11539</v>
      </c>
      <c r="R2073" s="151" t="s">
        <v>11540</v>
      </c>
      <c r="S2073" s="153">
        <v>44219</v>
      </c>
      <c r="T2073" s="153">
        <v>44221</v>
      </c>
      <c r="U2073" s="126" t="s">
        <v>7894</v>
      </c>
      <c r="V2073" s="126" t="s">
        <v>11880</v>
      </c>
      <c r="W2073" s="105" t="s">
        <v>12579</v>
      </c>
      <c r="X2073" s="105" t="s">
        <v>0</v>
      </c>
    </row>
    <row r="2074" spans="1:24" hidden="1">
      <c r="A2074" s="126" t="s">
        <v>279</v>
      </c>
      <c r="B2074" s="151">
        <v>20602510477</v>
      </c>
      <c r="C2074" s="126" t="s">
        <v>12580</v>
      </c>
      <c r="D2074" s="145" t="s">
        <v>275</v>
      </c>
      <c r="E2074" s="126" t="s">
        <v>12581</v>
      </c>
      <c r="F2074" s="126">
        <v>943451237</v>
      </c>
      <c r="G2074" s="126" t="s">
        <v>11</v>
      </c>
      <c r="H2074" s="126" t="s">
        <v>71</v>
      </c>
      <c r="I2074" s="126">
        <v>5100</v>
      </c>
      <c r="J2074" s="126" t="s">
        <v>12582</v>
      </c>
      <c r="K2074" s="143" t="s">
        <v>12583</v>
      </c>
      <c r="L2074" s="143" t="s">
        <v>272</v>
      </c>
      <c r="M2074" s="126" t="s">
        <v>274</v>
      </c>
      <c r="N2074" s="126">
        <v>1965421</v>
      </c>
      <c r="O2074" s="126" t="s">
        <v>282</v>
      </c>
      <c r="P2074" s="126">
        <v>5000</v>
      </c>
      <c r="Q2074" s="126" t="s">
        <v>11539</v>
      </c>
      <c r="R2074" s="151" t="s">
        <v>5051</v>
      </c>
      <c r="S2074" s="153">
        <v>44221</v>
      </c>
      <c r="T2074" s="153">
        <v>44221</v>
      </c>
      <c r="U2074" s="126" t="s">
        <v>7824</v>
      </c>
      <c r="V2074" s="126" t="s">
        <v>11600</v>
      </c>
      <c r="W2074" s="105" t="s">
        <v>12584</v>
      </c>
      <c r="X2074" s="105" t="s">
        <v>0</v>
      </c>
    </row>
    <row r="2075" spans="1:24" ht="30" hidden="1">
      <c r="A2075" s="126" t="s">
        <v>271</v>
      </c>
      <c r="B2075" s="151">
        <v>72528184</v>
      </c>
      <c r="C2075" s="126" t="s">
        <v>12585</v>
      </c>
      <c r="D2075" s="145" t="s">
        <v>140</v>
      </c>
      <c r="E2075" s="126" t="s">
        <v>12586</v>
      </c>
      <c r="F2075" s="126">
        <v>967302680</v>
      </c>
      <c r="G2075" s="126" t="s">
        <v>39</v>
      </c>
      <c r="H2075" s="126" t="s">
        <v>97</v>
      </c>
      <c r="I2075" s="126">
        <v>21344</v>
      </c>
      <c r="J2075" s="126" t="s">
        <v>5286</v>
      </c>
      <c r="K2075" s="143" t="s">
        <v>5287</v>
      </c>
      <c r="L2075" s="143" t="s">
        <v>272</v>
      </c>
      <c r="M2075" s="126" t="s">
        <v>278</v>
      </c>
      <c r="N2075" s="126">
        <v>1968061</v>
      </c>
      <c r="O2075" s="126" t="s">
        <v>280</v>
      </c>
      <c r="P2075" s="126"/>
      <c r="Q2075" s="126" t="s">
        <v>12306</v>
      </c>
      <c r="R2075" s="151"/>
      <c r="S2075" s="153">
        <v>44221</v>
      </c>
      <c r="T2075" s="153">
        <v>44221</v>
      </c>
      <c r="U2075" s="126" t="s">
        <v>4014</v>
      </c>
      <c r="V2075" s="126" t="s">
        <v>4014</v>
      </c>
      <c r="W2075" s="105" t="s">
        <v>12587</v>
      </c>
      <c r="X2075" s="105" t="s">
        <v>0</v>
      </c>
    </row>
    <row r="2076" spans="1:24" ht="30" hidden="1">
      <c r="A2076" s="126" t="s">
        <v>279</v>
      </c>
      <c r="B2076" s="151">
        <v>20600609549</v>
      </c>
      <c r="C2076" s="126" t="s">
        <v>409</v>
      </c>
      <c r="D2076" s="145" t="s">
        <v>275</v>
      </c>
      <c r="E2076" s="126" t="s">
        <v>411</v>
      </c>
      <c r="F2076" s="126">
        <v>954216365</v>
      </c>
      <c r="G2076" s="126" t="s">
        <v>60</v>
      </c>
      <c r="H2076" s="126" t="s">
        <v>6839</v>
      </c>
      <c r="I2076" s="126">
        <v>6240</v>
      </c>
      <c r="J2076" s="126" t="s">
        <v>12588</v>
      </c>
      <c r="K2076" s="143" t="s">
        <v>2264</v>
      </c>
      <c r="L2076" s="143" t="s">
        <v>272</v>
      </c>
      <c r="M2076" s="126" t="s">
        <v>274</v>
      </c>
      <c r="N2076" s="126">
        <v>1918601</v>
      </c>
      <c r="O2076" s="126" t="s">
        <v>286</v>
      </c>
      <c r="P2076" s="126"/>
      <c r="Q2076" s="126" t="s">
        <v>11539</v>
      </c>
      <c r="R2076" s="151" t="s">
        <v>5074</v>
      </c>
      <c r="S2076" s="153">
        <v>44203</v>
      </c>
      <c r="T2076" s="153">
        <v>44222</v>
      </c>
      <c r="U2076" s="126" t="s">
        <v>11543</v>
      </c>
      <c r="V2076" s="126" t="s">
        <v>12389</v>
      </c>
      <c r="W2076" s="105" t="s">
        <v>12390</v>
      </c>
      <c r="X2076" s="105" t="s">
        <v>0</v>
      </c>
    </row>
    <row r="2077" spans="1:24" ht="30" hidden="1">
      <c r="A2077" s="126" t="s">
        <v>271</v>
      </c>
      <c r="B2077" s="151">
        <v>10142379</v>
      </c>
      <c r="C2077" s="126" t="s">
        <v>587</v>
      </c>
      <c r="D2077" s="145" t="s">
        <v>140</v>
      </c>
      <c r="E2077" s="126" t="s">
        <v>590</v>
      </c>
      <c r="F2077" s="126"/>
      <c r="G2077" s="126" t="s">
        <v>36</v>
      </c>
      <c r="H2077" s="126" t="s">
        <v>4808</v>
      </c>
      <c r="I2077" s="126">
        <v>4721</v>
      </c>
      <c r="J2077" s="126" t="s">
        <v>589</v>
      </c>
      <c r="K2077" s="143" t="s">
        <v>588</v>
      </c>
      <c r="L2077" s="143" t="s">
        <v>272</v>
      </c>
      <c r="M2077" s="126" t="s">
        <v>274</v>
      </c>
      <c r="N2077" s="126">
        <v>1964331</v>
      </c>
      <c r="O2077" s="126" t="s">
        <v>282</v>
      </c>
      <c r="P2077" s="126">
        <v>5000</v>
      </c>
      <c r="Q2077" s="126" t="s">
        <v>11539</v>
      </c>
      <c r="R2077" s="151" t="s">
        <v>5074</v>
      </c>
      <c r="S2077" s="153">
        <v>44221</v>
      </c>
      <c r="T2077" s="153">
        <v>44222</v>
      </c>
      <c r="U2077" s="126" t="s">
        <v>10254</v>
      </c>
      <c r="V2077" s="126" t="s">
        <v>12589</v>
      </c>
      <c r="W2077" s="105" t="s">
        <v>12590</v>
      </c>
      <c r="X2077" s="105" t="s">
        <v>0</v>
      </c>
    </row>
    <row r="2078" spans="1:24" hidden="1">
      <c r="A2078" s="126" t="s">
        <v>271</v>
      </c>
      <c r="B2078" s="151" t="s">
        <v>12591</v>
      </c>
      <c r="C2078" s="126" t="s">
        <v>12592</v>
      </c>
      <c r="D2078" s="145" t="s">
        <v>140</v>
      </c>
      <c r="E2078" s="126" t="s">
        <v>12593</v>
      </c>
      <c r="F2078" s="126"/>
      <c r="G2078" s="126" t="s">
        <v>25</v>
      </c>
      <c r="H2078" s="126" t="s">
        <v>11974</v>
      </c>
      <c r="I2078" s="126">
        <v>2128</v>
      </c>
      <c r="J2078" s="126" t="s">
        <v>12594</v>
      </c>
      <c r="K2078" s="143" t="s">
        <v>3025</v>
      </c>
      <c r="L2078" s="143" t="s">
        <v>272</v>
      </c>
      <c r="M2078" s="126" t="s">
        <v>274</v>
      </c>
      <c r="N2078" s="126">
        <v>1952421</v>
      </c>
      <c r="O2078" s="126" t="s">
        <v>280</v>
      </c>
      <c r="P2078" s="126"/>
      <c r="Q2078" s="126" t="s">
        <v>11539</v>
      </c>
      <c r="R2078" s="151" t="s">
        <v>5051</v>
      </c>
      <c r="S2078" s="153">
        <v>44221</v>
      </c>
      <c r="T2078" s="153">
        <v>44222</v>
      </c>
      <c r="U2078" s="126" t="s">
        <v>4014</v>
      </c>
      <c r="V2078" s="126" t="s">
        <v>4014</v>
      </c>
      <c r="W2078" s="105" t="s">
        <v>4014</v>
      </c>
      <c r="X2078" s="105" t="s">
        <v>0</v>
      </c>
    </row>
    <row r="2079" spans="1:24" ht="30" hidden="1">
      <c r="A2079" s="126" t="s">
        <v>279</v>
      </c>
      <c r="B2079" s="151">
        <v>20550541425</v>
      </c>
      <c r="C2079" s="126" t="s">
        <v>12595</v>
      </c>
      <c r="D2079" s="145" t="s">
        <v>275</v>
      </c>
      <c r="E2079" s="126" t="s">
        <v>2482</v>
      </c>
      <c r="F2079" s="126">
        <v>968507425</v>
      </c>
      <c r="G2079" s="126" t="s">
        <v>11</v>
      </c>
      <c r="H2079" s="126" t="s">
        <v>4773</v>
      </c>
      <c r="I2079" s="126">
        <v>370</v>
      </c>
      <c r="J2079" s="126" t="s">
        <v>12596</v>
      </c>
      <c r="K2079" s="143" t="s">
        <v>3001</v>
      </c>
      <c r="L2079" s="143" t="s">
        <v>272</v>
      </c>
      <c r="M2079" s="126" t="s">
        <v>274</v>
      </c>
      <c r="N2079" s="126">
        <v>1960201</v>
      </c>
      <c r="O2079" s="126" t="s">
        <v>280</v>
      </c>
      <c r="P2079" s="126"/>
      <c r="Q2079" s="126" t="s">
        <v>11539</v>
      </c>
      <c r="R2079" s="151" t="s">
        <v>5074</v>
      </c>
      <c r="S2079" s="153">
        <v>44221</v>
      </c>
      <c r="T2079" s="153">
        <v>44222</v>
      </c>
      <c r="U2079" s="126" t="s">
        <v>4014</v>
      </c>
      <c r="V2079" s="126" t="s">
        <v>4014</v>
      </c>
      <c r="W2079" s="105" t="s">
        <v>4014</v>
      </c>
      <c r="X2079" s="105" t="s">
        <v>0</v>
      </c>
    </row>
    <row r="2080" spans="1:24" hidden="1">
      <c r="A2080" s="126" t="s">
        <v>271</v>
      </c>
      <c r="B2080" s="151">
        <v>22185308</v>
      </c>
      <c r="C2080" s="126" t="s">
        <v>601</v>
      </c>
      <c r="D2080" s="145" t="s">
        <v>140</v>
      </c>
      <c r="E2080" s="126" t="s">
        <v>605</v>
      </c>
      <c r="F2080" s="126"/>
      <c r="G2080" s="126" t="s">
        <v>36</v>
      </c>
      <c r="H2080" s="126" t="s">
        <v>12098</v>
      </c>
      <c r="I2080" s="126">
        <v>14460</v>
      </c>
      <c r="J2080" s="126" t="s">
        <v>604</v>
      </c>
      <c r="K2080" s="143" t="s">
        <v>603</v>
      </c>
      <c r="L2080" s="143" t="s">
        <v>272</v>
      </c>
      <c r="M2080" s="126" t="s">
        <v>278</v>
      </c>
      <c r="N2080" s="126">
        <v>1967191</v>
      </c>
      <c r="O2080" s="126" t="s">
        <v>282</v>
      </c>
      <c r="P2080" s="126">
        <v>15000</v>
      </c>
      <c r="Q2080" s="126" t="s">
        <v>11539</v>
      </c>
      <c r="R2080" s="151" t="s">
        <v>5051</v>
      </c>
      <c r="S2080" s="153">
        <v>44221</v>
      </c>
      <c r="T2080" s="153">
        <v>44222</v>
      </c>
      <c r="U2080" s="126" t="s">
        <v>10254</v>
      </c>
      <c r="V2080" s="126" t="s">
        <v>12597</v>
      </c>
      <c r="W2080" s="105" t="s">
        <v>12598</v>
      </c>
      <c r="X2080" s="105" t="s">
        <v>0</v>
      </c>
    </row>
    <row r="2081" spans="1:24" ht="30" hidden="1">
      <c r="A2081" s="126" t="s">
        <v>271</v>
      </c>
      <c r="B2081" s="151" t="s">
        <v>12599</v>
      </c>
      <c r="C2081" s="126" t="s">
        <v>12600</v>
      </c>
      <c r="D2081" s="145" t="s">
        <v>140</v>
      </c>
      <c r="E2081" s="126" t="s">
        <v>12601</v>
      </c>
      <c r="F2081" s="126">
        <v>999367084</v>
      </c>
      <c r="G2081" s="126" t="s">
        <v>11</v>
      </c>
      <c r="H2081" s="126" t="s">
        <v>4194</v>
      </c>
      <c r="I2081" s="126">
        <v>54788</v>
      </c>
      <c r="J2081" s="126" t="s">
        <v>12602</v>
      </c>
      <c r="K2081" s="143" t="s">
        <v>12603</v>
      </c>
      <c r="L2081" s="143" t="s">
        <v>272</v>
      </c>
      <c r="M2081" s="126" t="s">
        <v>274</v>
      </c>
      <c r="N2081" s="126">
        <v>1932381</v>
      </c>
      <c r="O2081" s="126" t="s">
        <v>282</v>
      </c>
      <c r="P2081" s="126">
        <v>55000</v>
      </c>
      <c r="Q2081" s="126" t="s">
        <v>11548</v>
      </c>
      <c r="R2081" s="151" t="s">
        <v>5074</v>
      </c>
      <c r="S2081" s="153">
        <v>44208</v>
      </c>
      <c r="T2081" s="153">
        <v>44222</v>
      </c>
      <c r="U2081" s="126" t="s">
        <v>7824</v>
      </c>
      <c r="V2081" s="126" t="s">
        <v>11161</v>
      </c>
      <c r="W2081" s="105" t="s">
        <v>12604</v>
      </c>
      <c r="X2081" s="105" t="s">
        <v>0</v>
      </c>
    </row>
    <row r="2082" spans="1:24" ht="30" hidden="1">
      <c r="A2082" s="126" t="s">
        <v>271</v>
      </c>
      <c r="B2082" s="151">
        <v>45464204</v>
      </c>
      <c r="C2082" s="126" t="s">
        <v>12605</v>
      </c>
      <c r="D2082" s="145" t="s">
        <v>140</v>
      </c>
      <c r="E2082" s="126" t="s">
        <v>5008</v>
      </c>
      <c r="F2082" s="126" t="s">
        <v>12606</v>
      </c>
      <c r="G2082" s="126" t="s">
        <v>11</v>
      </c>
      <c r="H2082" s="126" t="s">
        <v>4523</v>
      </c>
      <c r="I2082" s="126">
        <v>7356</v>
      </c>
      <c r="J2082" s="126" t="s">
        <v>12607</v>
      </c>
      <c r="K2082" s="143" t="s">
        <v>12608</v>
      </c>
      <c r="L2082" s="143" t="s">
        <v>272</v>
      </c>
      <c r="M2082" s="126" t="s">
        <v>274</v>
      </c>
      <c r="N2082" s="126">
        <v>1958931</v>
      </c>
      <c r="O2082" s="126" t="s">
        <v>282</v>
      </c>
      <c r="P2082" s="126">
        <v>5000</v>
      </c>
      <c r="Q2082" s="126" t="s">
        <v>12306</v>
      </c>
      <c r="R2082" s="151" t="s">
        <v>5074</v>
      </c>
      <c r="S2082" s="153">
        <v>44222</v>
      </c>
      <c r="T2082" s="153">
        <v>44222</v>
      </c>
      <c r="U2082" s="126" t="s">
        <v>8132</v>
      </c>
      <c r="V2082" s="126" t="s">
        <v>12609</v>
      </c>
      <c r="W2082" s="105" t="s">
        <v>12610</v>
      </c>
      <c r="X2082" s="105" t="s">
        <v>0</v>
      </c>
    </row>
    <row r="2083" spans="1:24" ht="30" hidden="1">
      <c r="A2083" s="126" t="s">
        <v>271</v>
      </c>
      <c r="B2083" s="151">
        <v>44540421</v>
      </c>
      <c r="C2083" s="126" t="s">
        <v>4904</v>
      </c>
      <c r="D2083" s="145" t="s">
        <v>140</v>
      </c>
      <c r="E2083" s="126" t="s">
        <v>4905</v>
      </c>
      <c r="F2083" s="126">
        <v>964021799</v>
      </c>
      <c r="G2083" s="126" t="s">
        <v>39</v>
      </c>
      <c r="H2083" s="126" t="s">
        <v>121</v>
      </c>
      <c r="I2083" s="126">
        <v>20997</v>
      </c>
      <c r="J2083" s="126" t="s">
        <v>4906</v>
      </c>
      <c r="K2083" s="143" t="s">
        <v>4907</v>
      </c>
      <c r="L2083" s="143" t="s">
        <v>272</v>
      </c>
      <c r="M2083" s="126" t="s">
        <v>274</v>
      </c>
      <c r="N2083" s="126">
        <v>1963011</v>
      </c>
      <c r="O2083" s="126" t="s">
        <v>282</v>
      </c>
      <c r="P2083" s="126">
        <v>20000</v>
      </c>
      <c r="Q2083" s="126" t="s">
        <v>11539</v>
      </c>
      <c r="R2083" s="151" t="s">
        <v>5074</v>
      </c>
      <c r="S2083" s="153">
        <v>44222</v>
      </c>
      <c r="T2083" s="153">
        <v>44222</v>
      </c>
      <c r="U2083" s="126" t="s">
        <v>7686</v>
      </c>
      <c r="V2083" s="126" t="s">
        <v>12611</v>
      </c>
      <c r="W2083" s="105" t="s">
        <v>12612</v>
      </c>
      <c r="X2083" s="105" t="s">
        <v>0</v>
      </c>
    </row>
    <row r="2084" spans="1:24" ht="30" hidden="1">
      <c r="A2084" s="126" t="s">
        <v>271</v>
      </c>
      <c r="B2084" s="151" t="s">
        <v>12613</v>
      </c>
      <c r="C2084" s="126" t="s">
        <v>12614</v>
      </c>
      <c r="D2084" s="145" t="s">
        <v>140</v>
      </c>
      <c r="E2084" s="126" t="s">
        <v>12615</v>
      </c>
      <c r="F2084" s="126">
        <v>999666948</v>
      </c>
      <c r="G2084" s="126" t="s">
        <v>39</v>
      </c>
      <c r="H2084" s="126" t="s">
        <v>97</v>
      </c>
      <c r="I2084" s="126">
        <v>29704</v>
      </c>
      <c r="J2084" s="126" t="s">
        <v>12616</v>
      </c>
      <c r="K2084" s="143" t="s">
        <v>12617</v>
      </c>
      <c r="L2084" s="143" t="s">
        <v>272</v>
      </c>
      <c r="M2084" s="126" t="s">
        <v>274</v>
      </c>
      <c r="N2084" s="126">
        <v>1966751</v>
      </c>
      <c r="O2084" s="126" t="s">
        <v>282</v>
      </c>
      <c r="P2084" s="126">
        <v>30000</v>
      </c>
      <c r="Q2084" s="126" t="s">
        <v>11539</v>
      </c>
      <c r="R2084" s="151" t="s">
        <v>5074</v>
      </c>
      <c r="S2084" s="153">
        <v>44222</v>
      </c>
      <c r="T2084" s="153">
        <v>44222</v>
      </c>
      <c r="U2084" s="126" t="s">
        <v>7686</v>
      </c>
      <c r="V2084" s="126" t="s">
        <v>12618</v>
      </c>
      <c r="W2084" s="105" t="s">
        <v>12619</v>
      </c>
      <c r="X2084" s="105" t="s">
        <v>0</v>
      </c>
    </row>
    <row r="2085" spans="1:24" ht="30" hidden="1">
      <c r="A2085" s="126" t="s">
        <v>271</v>
      </c>
      <c r="B2085" s="151">
        <v>45927592</v>
      </c>
      <c r="C2085" s="126" t="s">
        <v>12620</v>
      </c>
      <c r="D2085" s="145" t="s">
        <v>140</v>
      </c>
      <c r="E2085" s="126" t="s">
        <v>12621</v>
      </c>
      <c r="F2085" s="126">
        <v>990880285</v>
      </c>
      <c r="G2085" s="126" t="s">
        <v>22</v>
      </c>
      <c r="H2085" s="126" t="s">
        <v>4850</v>
      </c>
      <c r="I2085" s="126">
        <v>10055</v>
      </c>
      <c r="J2085" s="126" t="s">
        <v>12622</v>
      </c>
      <c r="K2085" s="143" t="s">
        <v>12623</v>
      </c>
      <c r="L2085" s="143" t="s">
        <v>272</v>
      </c>
      <c r="M2085" s="126" t="s">
        <v>274</v>
      </c>
      <c r="N2085" s="126">
        <v>1964801</v>
      </c>
      <c r="O2085" s="126" t="s">
        <v>282</v>
      </c>
      <c r="P2085" s="126">
        <v>10000</v>
      </c>
      <c r="Q2085" s="126" t="s">
        <v>12306</v>
      </c>
      <c r="R2085" s="151" t="s">
        <v>5074</v>
      </c>
      <c r="S2085" s="153">
        <v>44222</v>
      </c>
      <c r="T2085" s="153">
        <v>44222</v>
      </c>
      <c r="U2085" s="126" t="s">
        <v>7582</v>
      </c>
      <c r="V2085" s="126" t="s">
        <v>12624</v>
      </c>
      <c r="W2085" s="105" t="s">
        <v>12625</v>
      </c>
      <c r="X2085" s="105" t="s">
        <v>0</v>
      </c>
    </row>
    <row r="2086" spans="1:24" hidden="1">
      <c r="A2086" s="126" t="s">
        <v>279</v>
      </c>
      <c r="B2086" s="151">
        <v>20506199744</v>
      </c>
      <c r="C2086" s="126" t="s">
        <v>4302</v>
      </c>
      <c r="D2086" s="145" t="s">
        <v>275</v>
      </c>
      <c r="E2086" s="126" t="s">
        <v>4303</v>
      </c>
      <c r="F2086" s="126">
        <v>922094282</v>
      </c>
      <c r="G2086" s="126" t="s">
        <v>60</v>
      </c>
      <c r="H2086" s="126" t="s">
        <v>66</v>
      </c>
      <c r="I2086" s="126">
        <v>35255</v>
      </c>
      <c r="J2086" s="126" t="s">
        <v>4304</v>
      </c>
      <c r="K2086" s="143" t="s">
        <v>4305</v>
      </c>
      <c r="L2086" s="143" t="s">
        <v>272</v>
      </c>
      <c r="M2086" s="126" t="s">
        <v>274</v>
      </c>
      <c r="N2086" s="126">
        <v>1953891</v>
      </c>
      <c r="O2086" s="126" t="s">
        <v>282</v>
      </c>
      <c r="P2086" s="126">
        <v>35000</v>
      </c>
      <c r="Q2086" s="126" t="s">
        <v>11539</v>
      </c>
      <c r="R2086" s="151" t="s">
        <v>12626</v>
      </c>
      <c r="S2086" s="153">
        <v>44218</v>
      </c>
      <c r="T2086" s="153">
        <v>44222</v>
      </c>
      <c r="U2086" s="126" t="s">
        <v>12627</v>
      </c>
      <c r="V2086" s="126" t="s">
        <v>12628</v>
      </c>
      <c r="W2086" s="105" t="s">
        <v>12629</v>
      </c>
      <c r="X2086" s="105" t="s">
        <v>0</v>
      </c>
    </row>
    <row r="2087" spans="1:24" hidden="1">
      <c r="A2087" s="126" t="s">
        <v>279</v>
      </c>
      <c r="B2087" s="151">
        <v>10167987759</v>
      </c>
      <c r="C2087" s="126" t="s">
        <v>8755</v>
      </c>
      <c r="D2087" s="145" t="s">
        <v>275</v>
      </c>
      <c r="E2087" s="126" t="s">
        <v>8756</v>
      </c>
      <c r="F2087" s="126">
        <v>987973718</v>
      </c>
      <c r="G2087" s="126" t="s">
        <v>25</v>
      </c>
      <c r="H2087" s="126" t="s">
        <v>4788</v>
      </c>
      <c r="I2087" s="126">
        <v>9800</v>
      </c>
      <c r="J2087" s="126" t="s">
        <v>540</v>
      </c>
      <c r="K2087" s="143" t="s">
        <v>539</v>
      </c>
      <c r="L2087" s="143" t="s">
        <v>272</v>
      </c>
      <c r="M2087" s="126" t="s">
        <v>274</v>
      </c>
      <c r="N2087" s="126">
        <v>1966241</v>
      </c>
      <c r="O2087" s="126" t="s">
        <v>282</v>
      </c>
      <c r="P2087" s="126">
        <v>10000</v>
      </c>
      <c r="Q2087" s="126" t="s">
        <v>11539</v>
      </c>
      <c r="R2087" s="151" t="s">
        <v>5051</v>
      </c>
      <c r="S2087" s="153">
        <v>44222</v>
      </c>
      <c r="T2087" s="153">
        <v>44222</v>
      </c>
      <c r="U2087" s="126" t="s">
        <v>12630</v>
      </c>
      <c r="V2087" s="126" t="s">
        <v>12631</v>
      </c>
      <c r="W2087" s="105" t="s">
        <v>12632</v>
      </c>
      <c r="X2087" s="105" t="s">
        <v>0</v>
      </c>
    </row>
    <row r="2088" spans="1:24" hidden="1">
      <c r="A2088" s="126" t="s">
        <v>271</v>
      </c>
      <c r="B2088" s="151">
        <v>43091376</v>
      </c>
      <c r="C2088" s="126" t="s">
        <v>12633</v>
      </c>
      <c r="D2088" s="145" t="s">
        <v>140</v>
      </c>
      <c r="E2088" s="126" t="s">
        <v>12634</v>
      </c>
      <c r="F2088" s="126">
        <v>928196160</v>
      </c>
      <c r="G2088" s="126" t="s">
        <v>22</v>
      </c>
      <c r="H2088" s="126" t="s">
        <v>126</v>
      </c>
      <c r="I2088" s="126">
        <v>35000</v>
      </c>
      <c r="J2088" s="126" t="s">
        <v>12635</v>
      </c>
      <c r="K2088" s="143" t="s">
        <v>12636</v>
      </c>
      <c r="L2088" s="143" t="s">
        <v>272</v>
      </c>
      <c r="M2088" s="126" t="s">
        <v>274</v>
      </c>
      <c r="N2088" s="126">
        <v>1967901</v>
      </c>
      <c r="O2088" s="126" t="s">
        <v>282</v>
      </c>
      <c r="P2088" s="126">
        <v>35000</v>
      </c>
      <c r="Q2088" s="126" t="s">
        <v>11539</v>
      </c>
      <c r="R2088" s="151" t="s">
        <v>10732</v>
      </c>
      <c r="S2088" s="153">
        <v>44222</v>
      </c>
      <c r="T2088" s="153">
        <v>44222</v>
      </c>
      <c r="U2088" s="126" t="s">
        <v>7582</v>
      </c>
      <c r="V2088" s="126" t="s">
        <v>12637</v>
      </c>
      <c r="W2088" s="105" t="s">
        <v>12638</v>
      </c>
      <c r="X2088" s="105" t="s">
        <v>0</v>
      </c>
    </row>
    <row r="2089" spans="1:24" ht="30" hidden="1">
      <c r="A2089" s="126" t="s">
        <v>271</v>
      </c>
      <c r="B2089" s="151">
        <v>73076291</v>
      </c>
      <c r="C2089" s="126" t="s">
        <v>12639</v>
      </c>
      <c r="D2089" s="145" t="s">
        <v>140</v>
      </c>
      <c r="E2089" s="126" t="s">
        <v>12640</v>
      </c>
      <c r="F2089" s="126">
        <v>925136002</v>
      </c>
      <c r="G2089" s="126" t="s">
        <v>22</v>
      </c>
      <c r="H2089" s="126" t="s">
        <v>4098</v>
      </c>
      <c r="I2089" s="126">
        <v>10469</v>
      </c>
      <c r="J2089" s="126" t="s">
        <v>12641</v>
      </c>
      <c r="K2089" s="143" t="s">
        <v>12642</v>
      </c>
      <c r="L2089" s="143" t="s">
        <v>272</v>
      </c>
      <c r="M2089" s="126" t="s">
        <v>274</v>
      </c>
      <c r="N2089" s="126">
        <v>1964291</v>
      </c>
      <c r="O2089" s="126" t="s">
        <v>282</v>
      </c>
      <c r="P2089" s="126">
        <v>10000</v>
      </c>
      <c r="Q2089" s="126" t="s">
        <v>12306</v>
      </c>
      <c r="R2089" s="151" t="s">
        <v>5074</v>
      </c>
      <c r="S2089" s="153">
        <v>44221</v>
      </c>
      <c r="T2089" s="153">
        <v>44222</v>
      </c>
      <c r="U2089" s="126" t="s">
        <v>12643</v>
      </c>
      <c r="V2089" s="126" t="s">
        <v>12644</v>
      </c>
      <c r="W2089" s="105" t="s">
        <v>12645</v>
      </c>
      <c r="X2089" s="105" t="s">
        <v>0</v>
      </c>
    </row>
    <row r="2090" spans="1:24" hidden="1">
      <c r="A2090" s="126" t="s">
        <v>271</v>
      </c>
      <c r="B2090" s="151">
        <v>40145529</v>
      </c>
      <c r="C2090" s="126" t="s">
        <v>3955</v>
      </c>
      <c r="D2090" s="145" t="s">
        <v>140</v>
      </c>
      <c r="E2090" s="126" t="s">
        <v>12646</v>
      </c>
      <c r="F2090" s="126">
        <v>936504987</v>
      </c>
      <c r="G2090" s="126" t="s">
        <v>25</v>
      </c>
      <c r="H2090" s="126" t="s">
        <v>26</v>
      </c>
      <c r="I2090" s="126">
        <v>6150</v>
      </c>
      <c r="J2090" s="126" t="s">
        <v>12647</v>
      </c>
      <c r="K2090" s="143" t="s">
        <v>12648</v>
      </c>
      <c r="L2090" s="143" t="s">
        <v>272</v>
      </c>
      <c r="M2090" s="126" t="s">
        <v>274</v>
      </c>
      <c r="N2090" s="126">
        <v>1968021</v>
      </c>
      <c r="O2090" s="126" t="s">
        <v>282</v>
      </c>
      <c r="P2090" s="126">
        <v>5000</v>
      </c>
      <c r="Q2090" s="126" t="s">
        <v>11539</v>
      </c>
      <c r="R2090" s="151" t="s">
        <v>10732</v>
      </c>
      <c r="S2090" s="153">
        <v>44222</v>
      </c>
      <c r="T2090" s="153">
        <v>44222</v>
      </c>
      <c r="U2090" s="126" t="s">
        <v>12649</v>
      </c>
      <c r="V2090" s="126" t="s">
        <v>12650</v>
      </c>
      <c r="W2090" s="105" t="s">
        <v>12651</v>
      </c>
      <c r="X2090" s="105" t="s">
        <v>0</v>
      </c>
    </row>
    <row r="2091" spans="1:24" ht="30" hidden="1">
      <c r="A2091" s="126" t="s">
        <v>271</v>
      </c>
      <c r="B2091" s="151">
        <v>40263983</v>
      </c>
      <c r="C2091" s="126" t="s">
        <v>6582</v>
      </c>
      <c r="D2091" s="145" t="s">
        <v>140</v>
      </c>
      <c r="E2091" s="126" t="s">
        <v>6583</v>
      </c>
      <c r="F2091" s="126">
        <v>941670539</v>
      </c>
      <c r="G2091" s="126" t="s">
        <v>25</v>
      </c>
      <c r="H2091" s="126" t="s">
        <v>12652</v>
      </c>
      <c r="I2091" s="126">
        <v>15436</v>
      </c>
      <c r="J2091" s="126" t="s">
        <v>6585</v>
      </c>
      <c r="K2091" s="143" t="s">
        <v>6586</v>
      </c>
      <c r="L2091" s="143" t="s">
        <v>272</v>
      </c>
      <c r="M2091" s="126" t="s">
        <v>274</v>
      </c>
      <c r="N2091" s="126">
        <v>1966021</v>
      </c>
      <c r="O2091" s="126" t="s">
        <v>282</v>
      </c>
      <c r="P2091" s="126">
        <v>15000</v>
      </c>
      <c r="Q2091" s="126" t="s">
        <v>12306</v>
      </c>
      <c r="R2091" s="151" t="s">
        <v>12626</v>
      </c>
      <c r="S2091" s="153">
        <v>44222</v>
      </c>
      <c r="T2091" s="153">
        <v>44222</v>
      </c>
      <c r="U2091" s="126" t="s">
        <v>9243</v>
      </c>
      <c r="V2091" s="126" t="s">
        <v>12653</v>
      </c>
      <c r="W2091" s="105" t="s">
        <v>12654</v>
      </c>
      <c r="X2091" s="105" t="s">
        <v>0</v>
      </c>
    </row>
    <row r="2092" spans="1:24" hidden="1">
      <c r="A2092" s="126" t="s">
        <v>271</v>
      </c>
      <c r="B2092" s="151">
        <v>42440614</v>
      </c>
      <c r="C2092" s="126" t="s">
        <v>3714</v>
      </c>
      <c r="D2092" s="145" t="s">
        <v>140</v>
      </c>
      <c r="E2092" s="126" t="s">
        <v>3716</v>
      </c>
      <c r="F2092" s="126"/>
      <c r="G2092" s="126" t="s">
        <v>39</v>
      </c>
      <c r="H2092" s="126" t="s">
        <v>12655</v>
      </c>
      <c r="I2092" s="126">
        <v>192</v>
      </c>
      <c r="J2092" s="126" t="s">
        <v>12656</v>
      </c>
      <c r="K2092" s="143" t="s">
        <v>3715</v>
      </c>
      <c r="L2092" s="143" t="s">
        <v>272</v>
      </c>
      <c r="M2092" s="126" t="s">
        <v>274</v>
      </c>
      <c r="N2092" s="126">
        <v>1966781</v>
      </c>
      <c r="O2092" s="126" t="s">
        <v>280</v>
      </c>
      <c r="P2092" s="126"/>
      <c r="Q2092" s="126" t="s">
        <v>11539</v>
      </c>
      <c r="R2092" s="151"/>
      <c r="S2092" s="153">
        <v>44222</v>
      </c>
      <c r="T2092" s="153">
        <v>44223</v>
      </c>
      <c r="U2092" s="126" t="s">
        <v>4014</v>
      </c>
      <c r="V2092" s="126" t="s">
        <v>4014</v>
      </c>
      <c r="W2092" s="105" t="s">
        <v>4014</v>
      </c>
      <c r="X2092" s="105" t="s">
        <v>0</v>
      </c>
    </row>
    <row r="2093" spans="1:24" ht="30" hidden="1">
      <c r="A2093" s="126" t="s">
        <v>271</v>
      </c>
      <c r="B2093" s="151">
        <v>42835843</v>
      </c>
      <c r="C2093" s="126" t="s">
        <v>12657</v>
      </c>
      <c r="D2093" s="145" t="s">
        <v>140</v>
      </c>
      <c r="E2093" s="126" t="s">
        <v>12658</v>
      </c>
      <c r="F2093" s="126">
        <v>980432673</v>
      </c>
      <c r="G2093" s="126" t="s">
        <v>11</v>
      </c>
      <c r="H2093" s="126" t="s">
        <v>51</v>
      </c>
      <c r="I2093" s="126">
        <v>19779</v>
      </c>
      <c r="J2093" s="126" t="s">
        <v>12659</v>
      </c>
      <c r="K2093" s="143" t="s">
        <v>12660</v>
      </c>
      <c r="L2093" s="143" t="s">
        <v>272</v>
      </c>
      <c r="M2093" s="126" t="s">
        <v>274</v>
      </c>
      <c r="N2093" s="126">
        <v>1969741</v>
      </c>
      <c r="O2093" s="126" t="s">
        <v>282</v>
      </c>
      <c r="P2093" s="126">
        <v>20000</v>
      </c>
      <c r="Q2093" s="126" t="s">
        <v>12306</v>
      </c>
      <c r="R2093" s="151" t="s">
        <v>5051</v>
      </c>
      <c r="S2093" s="153">
        <v>44223</v>
      </c>
      <c r="T2093" s="153">
        <v>44223</v>
      </c>
      <c r="U2093" s="126" t="s">
        <v>12661</v>
      </c>
      <c r="V2093" s="126" t="s">
        <v>12662</v>
      </c>
      <c r="W2093" s="105" t="s">
        <v>12663</v>
      </c>
      <c r="X2093" s="105" t="s">
        <v>0</v>
      </c>
    </row>
    <row r="2094" spans="1:24" hidden="1">
      <c r="A2094" s="126" t="s">
        <v>271</v>
      </c>
      <c r="B2094" s="151" t="s">
        <v>12664</v>
      </c>
      <c r="C2094" s="126" t="s">
        <v>12665</v>
      </c>
      <c r="D2094" s="145" t="s">
        <v>140</v>
      </c>
      <c r="E2094" s="126" t="s">
        <v>12666</v>
      </c>
      <c r="F2094" s="126">
        <v>954216365</v>
      </c>
      <c r="G2094" s="126" t="s">
        <v>39</v>
      </c>
      <c r="H2094" s="126" t="s">
        <v>5009</v>
      </c>
      <c r="I2094" s="126">
        <v>5521</v>
      </c>
      <c r="J2094" s="126" t="s">
        <v>12667</v>
      </c>
      <c r="K2094" s="143" t="s">
        <v>12668</v>
      </c>
      <c r="L2094" s="143" t="s">
        <v>272</v>
      </c>
      <c r="M2094" s="126" t="s">
        <v>274</v>
      </c>
      <c r="N2094" s="126">
        <v>1947911</v>
      </c>
      <c r="O2094" s="126" t="s">
        <v>286</v>
      </c>
      <c r="P2094" s="126"/>
      <c r="Q2094" s="126" t="s">
        <v>11539</v>
      </c>
      <c r="R2094" s="151" t="s">
        <v>10732</v>
      </c>
      <c r="S2094" s="153">
        <v>44215</v>
      </c>
      <c r="T2094" s="153">
        <v>44224</v>
      </c>
      <c r="U2094" s="126" t="s">
        <v>4014</v>
      </c>
      <c r="V2094" s="126" t="s">
        <v>10000</v>
      </c>
      <c r="W2094" s="105" t="s">
        <v>12669</v>
      </c>
      <c r="X2094" s="105" t="s">
        <v>0</v>
      </c>
    </row>
    <row r="2095" spans="1:24" ht="30" hidden="1">
      <c r="A2095" s="126" t="s">
        <v>271</v>
      </c>
      <c r="B2095" s="151">
        <v>10266878</v>
      </c>
      <c r="C2095" s="126" t="s">
        <v>12670</v>
      </c>
      <c r="D2095" s="145" t="s">
        <v>140</v>
      </c>
      <c r="E2095" s="126" t="s">
        <v>12671</v>
      </c>
      <c r="F2095" s="126">
        <v>999428810</v>
      </c>
      <c r="G2095" s="126" t="s">
        <v>11</v>
      </c>
      <c r="H2095" s="126" t="s">
        <v>28</v>
      </c>
      <c r="I2095" s="126">
        <v>32889</v>
      </c>
      <c r="J2095" s="126" t="s">
        <v>12672</v>
      </c>
      <c r="K2095" s="143" t="s">
        <v>12673</v>
      </c>
      <c r="L2095" s="143" t="s">
        <v>272</v>
      </c>
      <c r="M2095" s="126" t="s">
        <v>274</v>
      </c>
      <c r="N2095" s="126">
        <v>1962351</v>
      </c>
      <c r="O2095" s="126" t="s">
        <v>280</v>
      </c>
      <c r="P2095" s="126"/>
      <c r="Q2095" s="126" t="s">
        <v>12306</v>
      </c>
      <c r="R2095" s="151" t="s">
        <v>5051</v>
      </c>
      <c r="S2095" s="153">
        <v>44221</v>
      </c>
      <c r="T2095" s="153">
        <v>44224</v>
      </c>
      <c r="U2095" s="126" t="s">
        <v>11795</v>
      </c>
      <c r="V2095" s="126" t="s">
        <v>12674</v>
      </c>
      <c r="W2095" s="105" t="s">
        <v>12675</v>
      </c>
      <c r="X2095" s="105" t="s">
        <v>0</v>
      </c>
    </row>
    <row r="2096" spans="1:24" ht="30" hidden="1">
      <c r="A2096" s="126" t="s">
        <v>271</v>
      </c>
      <c r="B2096" s="151" t="s">
        <v>12676</v>
      </c>
      <c r="C2096" s="126" t="s">
        <v>12677</v>
      </c>
      <c r="D2096" s="145" t="s">
        <v>140</v>
      </c>
      <c r="E2096" s="126" t="s">
        <v>5278</v>
      </c>
      <c r="F2096" s="126">
        <v>989136140</v>
      </c>
      <c r="G2096" s="126" t="s">
        <v>22</v>
      </c>
      <c r="H2096" s="126" t="s">
        <v>132</v>
      </c>
      <c r="I2096" s="126">
        <v>27889</v>
      </c>
      <c r="J2096" s="126" t="s">
        <v>12678</v>
      </c>
      <c r="K2096" s="143" t="s">
        <v>12679</v>
      </c>
      <c r="L2096" s="143" t="s">
        <v>272</v>
      </c>
      <c r="M2096" s="126" t="s">
        <v>278</v>
      </c>
      <c r="N2096" s="126">
        <v>1853502</v>
      </c>
      <c r="O2096" s="126" t="s">
        <v>284</v>
      </c>
      <c r="P2096" s="126"/>
      <c r="Q2096" s="126" t="s">
        <v>11548</v>
      </c>
      <c r="R2096" s="151"/>
      <c r="S2096" s="153">
        <v>44170</v>
      </c>
      <c r="T2096" s="153">
        <v>44224</v>
      </c>
      <c r="U2096" s="126" t="s">
        <v>10516</v>
      </c>
      <c r="V2096" s="126" t="s">
        <v>4014</v>
      </c>
      <c r="W2096" s="105" t="s">
        <v>10517</v>
      </c>
      <c r="X2096" s="105" t="s">
        <v>0</v>
      </c>
    </row>
    <row r="2097" spans="1:24" ht="30" hidden="1">
      <c r="A2097" s="126" t="s">
        <v>271</v>
      </c>
      <c r="B2097" s="151" t="s">
        <v>12680</v>
      </c>
      <c r="C2097" s="126" t="s">
        <v>12681</v>
      </c>
      <c r="D2097" s="145" t="s">
        <v>140</v>
      </c>
      <c r="E2097" s="126" t="s">
        <v>12682</v>
      </c>
      <c r="F2097" s="126">
        <v>997403515</v>
      </c>
      <c r="G2097" s="126" t="s">
        <v>60</v>
      </c>
      <c r="H2097" s="126" t="s">
        <v>64</v>
      </c>
      <c r="I2097" s="126">
        <v>5011</v>
      </c>
      <c r="J2097" s="126" t="s">
        <v>12683</v>
      </c>
      <c r="K2097" s="143" t="s">
        <v>12684</v>
      </c>
      <c r="L2097" s="143" t="s">
        <v>272</v>
      </c>
      <c r="M2097" s="126" t="s">
        <v>274</v>
      </c>
      <c r="N2097" s="126">
        <v>1933661</v>
      </c>
      <c r="O2097" s="126" t="s">
        <v>282</v>
      </c>
      <c r="P2097" s="126">
        <v>5000</v>
      </c>
      <c r="Q2097" s="126" t="s">
        <v>12306</v>
      </c>
      <c r="R2097" s="151" t="s">
        <v>10732</v>
      </c>
      <c r="S2097" s="153">
        <v>44215</v>
      </c>
      <c r="T2097" s="153">
        <v>44224</v>
      </c>
      <c r="U2097" s="126" t="s">
        <v>12685</v>
      </c>
      <c r="V2097" s="126" t="s">
        <v>11757</v>
      </c>
      <c r="W2097" s="105" t="s">
        <v>12686</v>
      </c>
      <c r="X2097" s="105" t="s">
        <v>0</v>
      </c>
    </row>
    <row r="2098" spans="1:24" hidden="1">
      <c r="A2098" s="126" t="s">
        <v>271</v>
      </c>
      <c r="B2098" s="151" t="s">
        <v>12687</v>
      </c>
      <c r="C2098" s="126" t="s">
        <v>12688</v>
      </c>
      <c r="D2098" s="145" t="s">
        <v>140</v>
      </c>
      <c r="E2098" s="126" t="s">
        <v>12689</v>
      </c>
      <c r="F2098" s="126">
        <v>915072256</v>
      </c>
      <c r="G2098" s="126" t="s">
        <v>11</v>
      </c>
      <c r="H2098" s="126" t="s">
        <v>9316</v>
      </c>
      <c r="I2098" s="126">
        <v>4959</v>
      </c>
      <c r="J2098" s="126" t="s">
        <v>12690</v>
      </c>
      <c r="K2098" s="143" t="s">
        <v>12691</v>
      </c>
      <c r="L2098" s="143" t="s">
        <v>272</v>
      </c>
      <c r="M2098" s="126" t="s">
        <v>274</v>
      </c>
      <c r="N2098" s="126">
        <v>1970381</v>
      </c>
      <c r="O2098" s="126" t="s">
        <v>282</v>
      </c>
      <c r="P2098" s="126">
        <v>5000</v>
      </c>
      <c r="Q2098" s="126" t="s">
        <v>11539</v>
      </c>
      <c r="R2098" s="151" t="s">
        <v>10732</v>
      </c>
      <c r="S2098" s="153">
        <v>44224</v>
      </c>
      <c r="T2098" s="153">
        <v>44224</v>
      </c>
      <c r="U2098" s="126" t="s">
        <v>7824</v>
      </c>
      <c r="V2098" s="126" t="s">
        <v>11899</v>
      </c>
      <c r="W2098" s="105" t="s">
        <v>12692</v>
      </c>
      <c r="X2098" s="105" t="s">
        <v>0</v>
      </c>
    </row>
    <row r="2099" spans="1:24" ht="30" hidden="1">
      <c r="A2099" s="126" t="s">
        <v>271</v>
      </c>
      <c r="B2099" s="151" t="s">
        <v>9531</v>
      </c>
      <c r="C2099" s="126" t="s">
        <v>9532</v>
      </c>
      <c r="D2099" s="145" t="s">
        <v>140</v>
      </c>
      <c r="E2099" s="126" t="s">
        <v>9533</v>
      </c>
      <c r="F2099" s="126">
        <v>999441319</v>
      </c>
      <c r="G2099" s="126" t="s">
        <v>25</v>
      </c>
      <c r="H2099" s="126" t="s">
        <v>53</v>
      </c>
      <c r="I2099" s="126">
        <v>10144</v>
      </c>
      <c r="J2099" s="126" t="s">
        <v>9534</v>
      </c>
      <c r="K2099" s="143" t="s">
        <v>9535</v>
      </c>
      <c r="L2099" s="143" t="s">
        <v>272</v>
      </c>
      <c r="M2099" s="126" t="s">
        <v>274</v>
      </c>
      <c r="N2099" s="126">
        <v>1974431</v>
      </c>
      <c r="O2099" s="126" t="s">
        <v>282</v>
      </c>
      <c r="P2099" s="126">
        <v>10000</v>
      </c>
      <c r="Q2099" s="126" t="s">
        <v>12306</v>
      </c>
      <c r="R2099" s="151" t="s">
        <v>12626</v>
      </c>
      <c r="S2099" s="153">
        <v>44224</v>
      </c>
      <c r="T2099" s="153">
        <v>44224</v>
      </c>
      <c r="U2099" s="126" t="s">
        <v>12693</v>
      </c>
      <c r="V2099" s="126" t="s">
        <v>12694</v>
      </c>
      <c r="W2099" s="105" t="s">
        <v>12695</v>
      </c>
      <c r="X2099" s="105" t="s">
        <v>0</v>
      </c>
    </row>
    <row r="2100" spans="1:24" ht="30" hidden="1">
      <c r="A2100" s="126" t="s">
        <v>271</v>
      </c>
      <c r="B2100" s="151" t="s">
        <v>12696</v>
      </c>
      <c r="C2100" s="126" t="s">
        <v>12697</v>
      </c>
      <c r="D2100" s="145" t="s">
        <v>140</v>
      </c>
      <c r="E2100" s="126" t="s">
        <v>12698</v>
      </c>
      <c r="F2100" s="126">
        <v>943927740</v>
      </c>
      <c r="G2100" s="126" t="s">
        <v>22</v>
      </c>
      <c r="H2100" s="126" t="s">
        <v>126</v>
      </c>
      <c r="I2100" s="126">
        <v>13597</v>
      </c>
      <c r="J2100" s="126" t="s">
        <v>12699</v>
      </c>
      <c r="K2100" s="143" t="s">
        <v>12700</v>
      </c>
      <c r="L2100" s="143" t="s">
        <v>272</v>
      </c>
      <c r="M2100" s="126" t="s">
        <v>274</v>
      </c>
      <c r="N2100" s="126">
        <v>1947231</v>
      </c>
      <c r="O2100" s="126" t="s">
        <v>280</v>
      </c>
      <c r="P2100" s="126"/>
      <c r="Q2100" s="126" t="s">
        <v>12306</v>
      </c>
      <c r="R2100" s="151" t="s">
        <v>11540</v>
      </c>
      <c r="S2100" s="153">
        <v>44215</v>
      </c>
      <c r="T2100" s="153">
        <v>44224</v>
      </c>
      <c r="U2100" s="126" t="s">
        <v>4014</v>
      </c>
      <c r="V2100" s="126" t="s">
        <v>12701</v>
      </c>
      <c r="W2100" s="105" t="s">
        <v>8939</v>
      </c>
      <c r="X2100" s="105" t="s">
        <v>0</v>
      </c>
    </row>
    <row r="2101" spans="1:24" ht="30" hidden="1">
      <c r="A2101" s="126" t="s">
        <v>271</v>
      </c>
      <c r="B2101" s="151" t="s">
        <v>12676</v>
      </c>
      <c r="C2101" s="126" t="s">
        <v>12677</v>
      </c>
      <c r="D2101" s="145" t="s">
        <v>140</v>
      </c>
      <c r="E2101" s="126" t="s">
        <v>5278</v>
      </c>
      <c r="F2101" s="126">
        <v>984762376</v>
      </c>
      <c r="G2101" s="126" t="s">
        <v>22</v>
      </c>
      <c r="H2101" s="126" t="s">
        <v>132</v>
      </c>
      <c r="I2101" s="126">
        <v>27889</v>
      </c>
      <c r="J2101" s="126" t="s">
        <v>12678</v>
      </c>
      <c r="K2101" s="143" t="s">
        <v>12679</v>
      </c>
      <c r="L2101" s="143" t="s">
        <v>272</v>
      </c>
      <c r="M2101" s="126" t="s">
        <v>278</v>
      </c>
      <c r="N2101" s="126">
        <v>1853501</v>
      </c>
      <c r="O2101" s="126" t="s">
        <v>284</v>
      </c>
      <c r="P2101" s="126"/>
      <c r="Q2101" s="126" t="s">
        <v>11548</v>
      </c>
      <c r="R2101" s="151"/>
      <c r="S2101" s="153">
        <v>44170</v>
      </c>
      <c r="T2101" s="153">
        <v>44224</v>
      </c>
      <c r="U2101" s="126" t="s">
        <v>12378</v>
      </c>
      <c r="V2101" s="126" t="s">
        <v>12702</v>
      </c>
      <c r="W2101" s="105" t="s">
        <v>12703</v>
      </c>
      <c r="X2101" s="105" t="s">
        <v>0</v>
      </c>
    </row>
    <row r="2102" spans="1:24" hidden="1">
      <c r="A2102" s="126" t="s">
        <v>279</v>
      </c>
      <c r="B2102" s="151">
        <v>20555981938</v>
      </c>
      <c r="C2102" s="126" t="s">
        <v>10487</v>
      </c>
      <c r="D2102" s="145" t="s">
        <v>275</v>
      </c>
      <c r="E2102" s="126" t="s">
        <v>10488</v>
      </c>
      <c r="F2102" s="126" t="s">
        <v>12704</v>
      </c>
      <c r="G2102" s="126" t="s">
        <v>39</v>
      </c>
      <c r="H2102" s="126" t="s">
        <v>121</v>
      </c>
      <c r="I2102" s="126">
        <v>2756</v>
      </c>
      <c r="J2102" s="126" t="s">
        <v>10489</v>
      </c>
      <c r="K2102" s="143" t="s">
        <v>10490</v>
      </c>
      <c r="L2102" s="143" t="s">
        <v>272</v>
      </c>
      <c r="M2102" s="126" t="s">
        <v>278</v>
      </c>
      <c r="N2102" s="126">
        <v>1976591</v>
      </c>
      <c r="O2102" s="126" t="s">
        <v>280</v>
      </c>
      <c r="P2102" s="126"/>
      <c r="Q2102" s="126" t="s">
        <v>11539</v>
      </c>
      <c r="R2102" s="151" t="s">
        <v>10732</v>
      </c>
      <c r="S2102" s="153">
        <v>44224</v>
      </c>
      <c r="T2102" s="153">
        <v>44224</v>
      </c>
      <c r="U2102" s="126" t="s">
        <v>12705</v>
      </c>
      <c r="V2102" s="126" t="s">
        <v>12706</v>
      </c>
      <c r="W2102" s="105" t="s">
        <v>12707</v>
      </c>
      <c r="X2102" s="105" t="s">
        <v>0</v>
      </c>
    </row>
    <row r="2103" spans="1:24" ht="30" hidden="1">
      <c r="A2103" s="126" t="s">
        <v>271</v>
      </c>
      <c r="B2103" s="151">
        <v>9679621</v>
      </c>
      <c r="C2103" s="126" t="s">
        <v>12677</v>
      </c>
      <c r="D2103" s="145" t="s">
        <v>140</v>
      </c>
      <c r="E2103" s="126"/>
      <c r="F2103" s="126">
        <v>984762376</v>
      </c>
      <c r="G2103" s="126" t="s">
        <v>22</v>
      </c>
      <c r="H2103" s="126" t="s">
        <v>132</v>
      </c>
      <c r="I2103" s="126">
        <v>27889</v>
      </c>
      <c r="J2103" s="126" t="s">
        <v>12678</v>
      </c>
      <c r="K2103" s="143" t="s">
        <v>12679</v>
      </c>
      <c r="L2103" s="143" t="s">
        <v>272</v>
      </c>
      <c r="M2103" s="126" t="s">
        <v>278</v>
      </c>
      <c r="N2103" s="126">
        <v>1978301</v>
      </c>
      <c r="O2103" s="126" t="s">
        <v>284</v>
      </c>
      <c r="P2103" s="126"/>
      <c r="Q2103" s="126" t="s">
        <v>11548</v>
      </c>
      <c r="R2103" s="151"/>
      <c r="S2103" s="153">
        <v>44225</v>
      </c>
      <c r="T2103" s="153">
        <v>44225</v>
      </c>
      <c r="U2103" s="126" t="s">
        <v>10516</v>
      </c>
      <c r="V2103" s="126" t="s">
        <v>12708</v>
      </c>
      <c r="W2103" s="105" t="s">
        <v>12709</v>
      </c>
      <c r="X2103" s="105" t="s">
        <v>0</v>
      </c>
    </row>
    <row r="2104" spans="1:24" ht="30" hidden="1">
      <c r="A2104" s="126" t="s">
        <v>271</v>
      </c>
      <c r="B2104" s="151">
        <v>42952285</v>
      </c>
      <c r="C2104" s="126" t="s">
        <v>2543</v>
      </c>
      <c r="D2104" s="145" t="s">
        <v>140</v>
      </c>
      <c r="E2104" s="126" t="s">
        <v>2545</v>
      </c>
      <c r="F2104" s="126">
        <v>945680259</v>
      </c>
      <c r="G2104" s="126" t="s">
        <v>39</v>
      </c>
      <c r="H2104" s="126" t="s">
        <v>12655</v>
      </c>
      <c r="I2104" s="126">
        <v>5014</v>
      </c>
      <c r="J2104" s="126" t="s">
        <v>2541</v>
      </c>
      <c r="K2104" s="143" t="s">
        <v>2544</v>
      </c>
      <c r="L2104" s="143" t="s">
        <v>272</v>
      </c>
      <c r="M2104" s="126" t="s">
        <v>278</v>
      </c>
      <c r="N2104" s="126">
        <v>1979511</v>
      </c>
      <c r="O2104" s="126" t="s">
        <v>284</v>
      </c>
      <c r="P2104" s="126"/>
      <c r="Q2104" s="126" t="s">
        <v>12306</v>
      </c>
      <c r="R2104" s="151"/>
      <c r="S2104" s="153">
        <v>44225</v>
      </c>
      <c r="T2104" s="153">
        <v>44225</v>
      </c>
      <c r="U2104" s="126" t="s">
        <v>12710</v>
      </c>
      <c r="V2104" s="126" t="s">
        <v>12711</v>
      </c>
      <c r="W2104" s="105" t="s">
        <v>12712</v>
      </c>
      <c r="X2104" s="105" t="s">
        <v>0</v>
      </c>
    </row>
    <row r="2105" spans="1:24" ht="30" hidden="1">
      <c r="A2105" s="126" t="s">
        <v>271</v>
      </c>
      <c r="B2105" s="151">
        <v>75496298</v>
      </c>
      <c r="C2105" s="126" t="s">
        <v>12713</v>
      </c>
      <c r="D2105" s="145" t="s">
        <v>140</v>
      </c>
      <c r="E2105" s="126" t="s">
        <v>1749</v>
      </c>
      <c r="F2105" s="126">
        <v>936011281</v>
      </c>
      <c r="G2105" s="126" t="s">
        <v>60</v>
      </c>
      <c r="H2105" s="126" t="s">
        <v>6016</v>
      </c>
      <c r="I2105" s="126">
        <v>1966</v>
      </c>
      <c r="J2105" s="126" t="s">
        <v>8843</v>
      </c>
      <c r="K2105" s="143" t="s">
        <v>1748</v>
      </c>
      <c r="L2105" s="143" t="s">
        <v>272</v>
      </c>
      <c r="M2105" s="126" t="s">
        <v>274</v>
      </c>
      <c r="N2105" s="126">
        <v>1899362</v>
      </c>
      <c r="O2105" s="126" t="s">
        <v>284</v>
      </c>
      <c r="P2105" s="126"/>
      <c r="Q2105" s="126" t="s">
        <v>11548</v>
      </c>
      <c r="R2105" s="151"/>
      <c r="S2105" s="153">
        <v>44195</v>
      </c>
      <c r="T2105" s="153">
        <v>44225</v>
      </c>
      <c r="U2105" s="126" t="s">
        <v>12714</v>
      </c>
      <c r="V2105" s="126" t="s">
        <v>4014</v>
      </c>
      <c r="W2105" s="105" t="s">
        <v>12715</v>
      </c>
      <c r="X2105" s="105" t="s">
        <v>0</v>
      </c>
    </row>
    <row r="2106" spans="1:24" hidden="1">
      <c r="A2106" s="126" t="s">
        <v>271</v>
      </c>
      <c r="B2106" s="151">
        <v>21478232</v>
      </c>
      <c r="C2106" s="126" t="s">
        <v>12716</v>
      </c>
      <c r="D2106" s="145" t="s">
        <v>140</v>
      </c>
      <c r="E2106" s="126" t="s">
        <v>12717</v>
      </c>
      <c r="F2106" s="126">
        <v>964310337</v>
      </c>
      <c r="G2106" s="126" t="s">
        <v>11</v>
      </c>
      <c r="H2106" s="126" t="s">
        <v>71</v>
      </c>
      <c r="I2106" s="126">
        <v>8797</v>
      </c>
      <c r="J2106" s="126" t="s">
        <v>12718</v>
      </c>
      <c r="K2106" s="143" t="s">
        <v>12719</v>
      </c>
      <c r="L2106" s="143" t="s">
        <v>272</v>
      </c>
      <c r="M2106" s="126" t="s">
        <v>274</v>
      </c>
      <c r="N2106" s="126">
        <v>1972781</v>
      </c>
      <c r="O2106" s="126" t="s">
        <v>282</v>
      </c>
      <c r="P2106" s="126">
        <v>10000</v>
      </c>
      <c r="Q2106" s="126" t="s">
        <v>11539</v>
      </c>
      <c r="R2106" s="151" t="s">
        <v>10732</v>
      </c>
      <c r="S2106" s="153">
        <v>44224</v>
      </c>
      <c r="T2106" s="153">
        <v>44225</v>
      </c>
      <c r="U2106" s="126" t="s">
        <v>10067</v>
      </c>
      <c r="V2106" s="126" t="s">
        <v>12720</v>
      </c>
      <c r="W2106" s="105" t="s">
        <v>12721</v>
      </c>
      <c r="X2106" s="105" t="s">
        <v>0</v>
      </c>
    </row>
    <row r="2107" spans="1:24" ht="30" hidden="1">
      <c r="A2107" s="126" t="s">
        <v>271</v>
      </c>
      <c r="B2107" s="151">
        <v>10012271</v>
      </c>
      <c r="C2107" s="126" t="s">
        <v>12722</v>
      </c>
      <c r="D2107" s="145" t="s">
        <v>140</v>
      </c>
      <c r="E2107" s="126" t="s">
        <v>12723</v>
      </c>
      <c r="F2107" s="126">
        <v>971077759</v>
      </c>
      <c r="G2107" s="126" t="s">
        <v>11</v>
      </c>
      <c r="H2107" s="126" t="s">
        <v>28</v>
      </c>
      <c r="I2107" s="126">
        <v>1758</v>
      </c>
      <c r="J2107" s="126" t="s">
        <v>12724</v>
      </c>
      <c r="K2107" s="143" t="s">
        <v>12725</v>
      </c>
      <c r="L2107" s="143" t="s">
        <v>272</v>
      </c>
      <c r="M2107" s="126" t="s">
        <v>274</v>
      </c>
      <c r="N2107" s="126">
        <v>1975551</v>
      </c>
      <c r="O2107" s="126" t="s">
        <v>282</v>
      </c>
      <c r="P2107" s="126">
        <v>15000</v>
      </c>
      <c r="Q2107" s="126" t="s">
        <v>12306</v>
      </c>
      <c r="R2107" s="151" t="s">
        <v>10732</v>
      </c>
      <c r="S2107" s="153">
        <v>44224</v>
      </c>
      <c r="T2107" s="153">
        <v>44225</v>
      </c>
      <c r="U2107" s="126" t="s">
        <v>12726</v>
      </c>
      <c r="V2107" s="126" t="s">
        <v>11897</v>
      </c>
      <c r="W2107" s="105" t="s">
        <v>12727</v>
      </c>
      <c r="X2107" s="105" t="s">
        <v>0</v>
      </c>
    </row>
    <row r="2108" spans="1:24" ht="30" hidden="1">
      <c r="A2108" s="126" t="s">
        <v>271</v>
      </c>
      <c r="B2108" s="151">
        <v>43260050</v>
      </c>
      <c r="C2108" s="126" t="s">
        <v>12728</v>
      </c>
      <c r="D2108" s="145" t="s">
        <v>140</v>
      </c>
      <c r="E2108" s="126" t="s">
        <v>12729</v>
      </c>
      <c r="F2108" s="126">
        <v>997053737</v>
      </c>
      <c r="G2108" s="126" t="s">
        <v>68</v>
      </c>
      <c r="H2108" s="126" t="s">
        <v>9163</v>
      </c>
      <c r="I2108" s="126">
        <v>15351</v>
      </c>
      <c r="J2108" s="126" t="s">
        <v>12730</v>
      </c>
      <c r="K2108" s="143" t="s">
        <v>12731</v>
      </c>
      <c r="L2108" s="143" t="s">
        <v>272</v>
      </c>
      <c r="M2108" s="126" t="s">
        <v>274</v>
      </c>
      <c r="N2108" s="126">
        <v>1970781</v>
      </c>
      <c r="O2108" s="126" t="s">
        <v>282</v>
      </c>
      <c r="P2108" s="126">
        <v>15000</v>
      </c>
      <c r="Q2108" s="126" t="s">
        <v>12306</v>
      </c>
      <c r="R2108" s="151" t="s">
        <v>10732</v>
      </c>
      <c r="S2108" s="153">
        <v>44225</v>
      </c>
      <c r="T2108" s="153">
        <v>44225</v>
      </c>
      <c r="U2108" s="126" t="s">
        <v>12732</v>
      </c>
      <c r="V2108" s="126" t="s">
        <v>12733</v>
      </c>
      <c r="W2108" s="105" t="s">
        <v>11777</v>
      </c>
      <c r="X2108" s="105" t="s">
        <v>0</v>
      </c>
    </row>
    <row r="2109" spans="1:24" hidden="1">
      <c r="A2109" s="126" t="s">
        <v>271</v>
      </c>
      <c r="B2109" s="151">
        <v>41192201</v>
      </c>
      <c r="C2109" s="126" t="s">
        <v>12734</v>
      </c>
      <c r="D2109" s="145" t="s">
        <v>140</v>
      </c>
      <c r="E2109" s="126" t="s">
        <v>12735</v>
      </c>
      <c r="F2109" s="126">
        <v>991951099</v>
      </c>
      <c r="G2109" s="126" t="s">
        <v>11</v>
      </c>
      <c r="H2109" s="126" t="s">
        <v>18</v>
      </c>
      <c r="I2109" s="126">
        <v>9798</v>
      </c>
      <c r="J2109" s="126" t="s">
        <v>12736</v>
      </c>
      <c r="K2109" s="143" t="s">
        <v>12737</v>
      </c>
      <c r="L2109" s="143" t="s">
        <v>272</v>
      </c>
      <c r="M2109" s="126" t="s">
        <v>274</v>
      </c>
      <c r="N2109" s="126">
        <v>1970691</v>
      </c>
      <c r="O2109" s="126" t="s">
        <v>282</v>
      </c>
      <c r="P2109" s="126">
        <v>10000</v>
      </c>
      <c r="Q2109" s="126" t="s">
        <v>11539</v>
      </c>
      <c r="R2109" s="151" t="s">
        <v>5051</v>
      </c>
      <c r="S2109" s="153">
        <v>44225</v>
      </c>
      <c r="T2109" s="153">
        <v>44225</v>
      </c>
      <c r="U2109" s="126" t="s">
        <v>12738</v>
      </c>
      <c r="V2109" s="126" t="s">
        <v>12739</v>
      </c>
      <c r="W2109" s="105" t="s">
        <v>12740</v>
      </c>
      <c r="X2109" s="105" t="s">
        <v>0</v>
      </c>
    </row>
    <row r="2110" spans="1:24" ht="30" hidden="1">
      <c r="A2110" s="126" t="s">
        <v>271</v>
      </c>
      <c r="B2110" s="151">
        <v>9607108</v>
      </c>
      <c r="C2110" s="126" t="s">
        <v>12311</v>
      </c>
      <c r="D2110" s="145" t="s">
        <v>140</v>
      </c>
      <c r="E2110" s="126" t="s">
        <v>12312</v>
      </c>
      <c r="F2110" s="126">
        <v>987355262</v>
      </c>
      <c r="G2110" s="126" t="s">
        <v>11</v>
      </c>
      <c r="H2110" s="126" t="s">
        <v>12313</v>
      </c>
      <c r="I2110" s="126">
        <v>83186</v>
      </c>
      <c r="J2110" s="126" t="s">
        <v>12314</v>
      </c>
      <c r="K2110" s="143" t="s">
        <v>12315</v>
      </c>
      <c r="L2110" s="143" t="s">
        <v>272</v>
      </c>
      <c r="M2110" s="126" t="s">
        <v>274</v>
      </c>
      <c r="N2110" s="126">
        <v>1974281</v>
      </c>
      <c r="O2110" s="126" t="s">
        <v>280</v>
      </c>
      <c r="P2110" s="126"/>
      <c r="Q2110" s="126" t="s">
        <v>12306</v>
      </c>
      <c r="R2110" s="151" t="s">
        <v>5051</v>
      </c>
      <c r="S2110" s="153">
        <v>44224</v>
      </c>
      <c r="T2110" s="153">
        <v>44225</v>
      </c>
      <c r="U2110" s="126" t="s">
        <v>12741</v>
      </c>
      <c r="V2110" s="126" t="s">
        <v>12742</v>
      </c>
      <c r="W2110" s="105" t="s">
        <v>12743</v>
      </c>
      <c r="X2110" s="105" t="s">
        <v>0</v>
      </c>
    </row>
    <row r="2111" spans="1:24" hidden="1">
      <c r="A2111" s="126" t="s">
        <v>271</v>
      </c>
      <c r="B2111" s="151">
        <v>42628453</v>
      </c>
      <c r="C2111" s="126" t="s">
        <v>5134</v>
      </c>
      <c r="D2111" s="145" t="s">
        <v>140</v>
      </c>
      <c r="E2111" s="126" t="s">
        <v>5135</v>
      </c>
      <c r="F2111" s="126">
        <v>932674056</v>
      </c>
      <c r="G2111" s="126" t="s">
        <v>11</v>
      </c>
      <c r="H2111" s="126" t="s">
        <v>28</v>
      </c>
      <c r="I2111" s="126">
        <v>25000</v>
      </c>
      <c r="J2111" s="126" t="s">
        <v>5136</v>
      </c>
      <c r="K2111" s="143" t="s">
        <v>5137</v>
      </c>
      <c r="L2111" s="143" t="s">
        <v>272</v>
      </c>
      <c r="M2111" s="126" t="s">
        <v>274</v>
      </c>
      <c r="N2111" s="126">
        <v>1976091</v>
      </c>
      <c r="O2111" s="126" t="s">
        <v>282</v>
      </c>
      <c r="P2111" s="126">
        <v>25000</v>
      </c>
      <c r="Q2111" s="126" t="s">
        <v>11539</v>
      </c>
      <c r="R2111" s="151" t="s">
        <v>12626</v>
      </c>
      <c r="S2111" s="153">
        <v>44225</v>
      </c>
      <c r="T2111" s="153">
        <v>44225</v>
      </c>
      <c r="U2111" s="126" t="s">
        <v>7824</v>
      </c>
      <c r="V2111" s="126" t="s">
        <v>12744</v>
      </c>
      <c r="W2111" s="105" t="s">
        <v>12745</v>
      </c>
      <c r="X2111" s="105" t="s">
        <v>0</v>
      </c>
    </row>
    <row r="2112" spans="1:24" ht="30" hidden="1">
      <c r="A2112" s="126" t="s">
        <v>271</v>
      </c>
      <c r="B2112" s="151">
        <v>43174285</v>
      </c>
      <c r="C2112" s="126" t="s">
        <v>12746</v>
      </c>
      <c r="D2112" s="145" t="s">
        <v>140</v>
      </c>
      <c r="E2112" s="126" t="s">
        <v>12747</v>
      </c>
      <c r="F2112" s="126">
        <v>943393530</v>
      </c>
      <c r="G2112" s="126" t="s">
        <v>11</v>
      </c>
      <c r="H2112" s="126" t="s">
        <v>12748</v>
      </c>
      <c r="I2112" s="126">
        <v>6443</v>
      </c>
      <c r="J2112" s="126" t="s">
        <v>12749</v>
      </c>
      <c r="K2112" s="143" t="s">
        <v>12750</v>
      </c>
      <c r="L2112" s="143" t="s">
        <v>272</v>
      </c>
      <c r="M2112" s="126" t="s">
        <v>274</v>
      </c>
      <c r="N2112" s="126">
        <v>1965211</v>
      </c>
      <c r="O2112" s="126" t="s">
        <v>282</v>
      </c>
      <c r="P2112" s="126">
        <v>5000</v>
      </c>
      <c r="Q2112" s="126" t="s">
        <v>12306</v>
      </c>
      <c r="R2112" s="151" t="s">
        <v>10732</v>
      </c>
      <c r="S2112" s="153">
        <v>44225</v>
      </c>
      <c r="T2112" s="153">
        <v>44225</v>
      </c>
      <c r="U2112" s="126" t="s">
        <v>7824</v>
      </c>
      <c r="V2112" s="126" t="s">
        <v>12751</v>
      </c>
      <c r="W2112" s="105" t="s">
        <v>12752</v>
      </c>
      <c r="X2112" s="105" t="s">
        <v>0</v>
      </c>
    </row>
    <row r="2113" spans="1:24" hidden="1">
      <c r="A2113" s="126" t="s">
        <v>271</v>
      </c>
      <c r="B2113" s="151">
        <v>9635714</v>
      </c>
      <c r="C2113" s="126" t="s">
        <v>12753</v>
      </c>
      <c r="D2113" s="145" t="s">
        <v>140</v>
      </c>
      <c r="E2113" s="126" t="s">
        <v>12754</v>
      </c>
      <c r="F2113" s="126">
        <v>945184593</v>
      </c>
      <c r="G2113" s="126" t="s">
        <v>11</v>
      </c>
      <c r="H2113" s="126" t="s">
        <v>12</v>
      </c>
      <c r="I2113" s="126">
        <v>4540</v>
      </c>
      <c r="J2113" s="126" t="s">
        <v>12755</v>
      </c>
      <c r="K2113" s="143" t="s">
        <v>12756</v>
      </c>
      <c r="L2113" s="143" t="s">
        <v>272</v>
      </c>
      <c r="M2113" s="126" t="s">
        <v>274</v>
      </c>
      <c r="N2113" s="126">
        <v>1976841</v>
      </c>
      <c r="O2113" s="126" t="s">
        <v>282</v>
      </c>
      <c r="P2113" s="126">
        <v>5000</v>
      </c>
      <c r="Q2113" s="126" t="s">
        <v>11539</v>
      </c>
      <c r="R2113" s="151" t="s">
        <v>5051</v>
      </c>
      <c r="S2113" s="153">
        <v>44225</v>
      </c>
      <c r="T2113" s="153">
        <v>44225</v>
      </c>
      <c r="U2113" s="126" t="s">
        <v>7824</v>
      </c>
      <c r="V2113" s="126" t="s">
        <v>12757</v>
      </c>
      <c r="W2113" s="105" t="s">
        <v>12758</v>
      </c>
      <c r="X2113" s="105" t="s">
        <v>0</v>
      </c>
    </row>
    <row r="2114" spans="1:24" ht="30" hidden="1">
      <c r="A2114" s="126" t="s">
        <v>271</v>
      </c>
      <c r="B2114" s="151">
        <v>75496298</v>
      </c>
      <c r="C2114" s="126" t="s">
        <v>12713</v>
      </c>
      <c r="D2114" s="145" t="s">
        <v>140</v>
      </c>
      <c r="E2114" s="126" t="s">
        <v>1749</v>
      </c>
      <c r="F2114" s="126">
        <v>2110000</v>
      </c>
      <c r="G2114" s="126" t="s">
        <v>60</v>
      </c>
      <c r="H2114" s="126" t="s">
        <v>6016</v>
      </c>
      <c r="I2114" s="126">
        <v>1966</v>
      </c>
      <c r="J2114" s="126" t="s">
        <v>8843</v>
      </c>
      <c r="K2114" s="143" t="s">
        <v>1748</v>
      </c>
      <c r="L2114" s="143" t="s">
        <v>272</v>
      </c>
      <c r="M2114" s="126" t="s">
        <v>274</v>
      </c>
      <c r="N2114" s="126">
        <v>1899361</v>
      </c>
      <c r="O2114" s="126" t="s">
        <v>284</v>
      </c>
      <c r="P2114" s="126"/>
      <c r="Q2114" s="126" t="s">
        <v>11548</v>
      </c>
      <c r="R2114" s="151"/>
      <c r="S2114" s="153">
        <v>44195</v>
      </c>
      <c r="T2114" s="153">
        <v>44225</v>
      </c>
      <c r="U2114" s="126" t="s">
        <v>12759</v>
      </c>
      <c r="V2114" s="126" t="s">
        <v>12760</v>
      </c>
      <c r="W2114" s="105" t="s">
        <v>12761</v>
      </c>
      <c r="X2114" s="105" t="s">
        <v>0</v>
      </c>
    </row>
    <row r="2115" spans="1:24" ht="30" hidden="1">
      <c r="A2115" s="126" t="s">
        <v>271</v>
      </c>
      <c r="B2115" s="151">
        <v>9679621</v>
      </c>
      <c r="C2115" s="126" t="s">
        <v>12677</v>
      </c>
      <c r="D2115" s="145" t="s">
        <v>140</v>
      </c>
      <c r="E2115" s="126" t="s">
        <v>5278</v>
      </c>
      <c r="F2115" s="126">
        <v>4118080</v>
      </c>
      <c r="G2115" s="126" t="s">
        <v>22</v>
      </c>
      <c r="H2115" s="126" t="s">
        <v>132</v>
      </c>
      <c r="I2115" s="126">
        <v>27889</v>
      </c>
      <c r="J2115" s="126" t="s">
        <v>12678</v>
      </c>
      <c r="K2115" s="143" t="s">
        <v>12679</v>
      </c>
      <c r="L2115" s="143" t="s">
        <v>272</v>
      </c>
      <c r="M2115" s="126" t="s">
        <v>278</v>
      </c>
      <c r="N2115" s="126">
        <v>1978321</v>
      </c>
      <c r="O2115" s="126" t="s">
        <v>284</v>
      </c>
      <c r="P2115" s="126"/>
      <c r="Q2115" s="126" t="s">
        <v>11548</v>
      </c>
      <c r="R2115" s="151"/>
      <c r="S2115" s="153">
        <v>44225</v>
      </c>
      <c r="T2115" s="153">
        <v>44225</v>
      </c>
      <c r="U2115" s="126" t="s">
        <v>12378</v>
      </c>
      <c r="V2115" s="126" t="s">
        <v>12702</v>
      </c>
      <c r="W2115" s="105" t="s">
        <v>12703</v>
      </c>
      <c r="X2115" s="105" t="s">
        <v>0</v>
      </c>
    </row>
    <row r="2116" spans="1:24" ht="30" hidden="1">
      <c r="A2116" s="126" t="s">
        <v>271</v>
      </c>
      <c r="B2116" s="151">
        <v>42952285</v>
      </c>
      <c r="C2116" s="126" t="s">
        <v>2543</v>
      </c>
      <c r="D2116" s="145" t="s">
        <v>140</v>
      </c>
      <c r="E2116" s="126" t="s">
        <v>2545</v>
      </c>
      <c r="F2116" s="126">
        <v>945680259</v>
      </c>
      <c r="G2116" s="126" t="s">
        <v>39</v>
      </c>
      <c r="H2116" s="126" t="s">
        <v>12655</v>
      </c>
      <c r="I2116" s="126">
        <v>5014</v>
      </c>
      <c r="J2116" s="126" t="s">
        <v>2541</v>
      </c>
      <c r="K2116" s="143" t="s">
        <v>2544</v>
      </c>
      <c r="L2116" s="143" t="s">
        <v>272</v>
      </c>
      <c r="M2116" s="126" t="s">
        <v>274</v>
      </c>
      <c r="N2116" s="126">
        <v>1975821</v>
      </c>
      <c r="O2116" s="126" t="s">
        <v>282</v>
      </c>
      <c r="P2116" s="126">
        <v>10000</v>
      </c>
      <c r="Q2116" s="126" t="s">
        <v>12306</v>
      </c>
      <c r="R2116" s="151" t="s">
        <v>12626</v>
      </c>
      <c r="S2116" s="153">
        <v>44225</v>
      </c>
      <c r="T2116" s="153">
        <v>44225</v>
      </c>
      <c r="U2116" s="126" t="s">
        <v>12762</v>
      </c>
      <c r="V2116" s="126" t="s">
        <v>12763</v>
      </c>
      <c r="W2116" s="105" t="s">
        <v>12764</v>
      </c>
      <c r="X2116" s="105" t="s">
        <v>0</v>
      </c>
    </row>
    <row r="2117" spans="1:24" ht="30" hidden="1">
      <c r="A2117" s="126" t="s">
        <v>271</v>
      </c>
      <c r="B2117" s="151">
        <v>42952285</v>
      </c>
      <c r="C2117" s="126" t="s">
        <v>2543</v>
      </c>
      <c r="D2117" s="145" t="s">
        <v>140</v>
      </c>
      <c r="E2117" s="126" t="s">
        <v>2545</v>
      </c>
      <c r="F2117" s="126">
        <v>945680259</v>
      </c>
      <c r="G2117" s="126" t="s">
        <v>39</v>
      </c>
      <c r="H2117" s="126" t="s">
        <v>12655</v>
      </c>
      <c r="I2117" s="126">
        <v>5014</v>
      </c>
      <c r="J2117" s="126" t="s">
        <v>2541</v>
      </c>
      <c r="K2117" s="143" t="s">
        <v>2544</v>
      </c>
      <c r="L2117" s="143" t="s">
        <v>272</v>
      </c>
      <c r="M2117" s="126" t="s">
        <v>278</v>
      </c>
      <c r="N2117" s="126">
        <v>1979531</v>
      </c>
      <c r="O2117" s="126" t="s">
        <v>282</v>
      </c>
      <c r="P2117" s="126">
        <v>10000</v>
      </c>
      <c r="Q2117" s="126" t="s">
        <v>12306</v>
      </c>
      <c r="R2117" s="151"/>
      <c r="S2117" s="153">
        <v>44225</v>
      </c>
      <c r="T2117" s="153">
        <v>44225</v>
      </c>
      <c r="U2117" s="126" t="s">
        <v>12762</v>
      </c>
      <c r="V2117" s="126" t="s">
        <v>12763</v>
      </c>
      <c r="W2117" s="105" t="s">
        <v>12764</v>
      </c>
      <c r="X2117" s="105" t="s">
        <v>0</v>
      </c>
    </row>
    <row r="2118" spans="1:24" hidden="1">
      <c r="A2118" s="126" t="s">
        <v>279</v>
      </c>
      <c r="B2118" s="151">
        <v>20603827971</v>
      </c>
      <c r="C2118" s="126" t="s">
        <v>12765</v>
      </c>
      <c r="D2118" s="145" t="s">
        <v>275</v>
      </c>
      <c r="E2118" s="126" t="s">
        <v>12766</v>
      </c>
      <c r="F2118" s="126">
        <v>953249137</v>
      </c>
      <c r="G2118" s="126" t="s">
        <v>11</v>
      </c>
      <c r="H2118" s="126" t="s">
        <v>4194</v>
      </c>
      <c r="I2118" s="126">
        <v>20102</v>
      </c>
      <c r="J2118" s="126" t="s">
        <v>12767</v>
      </c>
      <c r="K2118" s="143" t="s">
        <v>12768</v>
      </c>
      <c r="L2118" s="143" t="s">
        <v>272</v>
      </c>
      <c r="M2118" s="126" t="s">
        <v>274</v>
      </c>
      <c r="N2118" s="126">
        <v>1975431</v>
      </c>
      <c r="O2118" s="126" t="s">
        <v>282</v>
      </c>
      <c r="P2118" s="126">
        <v>20000</v>
      </c>
      <c r="Q2118" s="126" t="s">
        <v>11539</v>
      </c>
      <c r="R2118" s="151" t="s">
        <v>5051</v>
      </c>
      <c r="S2118" s="153">
        <v>44225</v>
      </c>
      <c r="T2118" s="153">
        <v>44225</v>
      </c>
      <c r="U2118" s="126" t="s">
        <v>11137</v>
      </c>
      <c r="V2118" s="126" t="s">
        <v>12769</v>
      </c>
      <c r="W2118" s="105" t="s">
        <v>12770</v>
      </c>
      <c r="X2118" s="105" t="s">
        <v>0</v>
      </c>
    </row>
    <row r="2119" spans="1:24" ht="30" hidden="1">
      <c r="A2119" s="126" t="s">
        <v>271</v>
      </c>
      <c r="B2119" s="151">
        <v>42719337</v>
      </c>
      <c r="C2119" s="126" t="s">
        <v>4291</v>
      </c>
      <c r="D2119" s="145" t="s">
        <v>140</v>
      </c>
      <c r="E2119" s="126" t="s">
        <v>12771</v>
      </c>
      <c r="F2119" s="126">
        <v>991343972</v>
      </c>
      <c r="G2119" s="126" t="s">
        <v>11</v>
      </c>
      <c r="H2119" s="126" t="s">
        <v>4292</v>
      </c>
      <c r="I2119" s="126">
        <v>17664</v>
      </c>
      <c r="J2119" s="126" t="s">
        <v>4293</v>
      </c>
      <c r="K2119" s="143" t="s">
        <v>4294</v>
      </c>
      <c r="L2119" s="143" t="s">
        <v>272</v>
      </c>
      <c r="M2119" s="126" t="s">
        <v>274</v>
      </c>
      <c r="N2119" s="126">
        <v>1939761</v>
      </c>
      <c r="O2119" s="126" t="s">
        <v>273</v>
      </c>
      <c r="P2119" s="126"/>
      <c r="Q2119" s="126" t="s">
        <v>11548</v>
      </c>
      <c r="R2119" s="151" t="s">
        <v>5074</v>
      </c>
      <c r="S2119" s="153">
        <v>44211</v>
      </c>
      <c r="T2119" s="153">
        <v>44225</v>
      </c>
      <c r="U2119" s="126" t="s">
        <v>10469</v>
      </c>
      <c r="V2119" s="126" t="s">
        <v>8925</v>
      </c>
      <c r="W2119" s="105" t="s">
        <v>12772</v>
      </c>
      <c r="X2119" s="105" t="s">
        <v>0</v>
      </c>
    </row>
    <row r="2120" spans="1:24" ht="30" hidden="1">
      <c r="A2120" s="126" t="s">
        <v>271</v>
      </c>
      <c r="B2120" s="151">
        <v>40312019</v>
      </c>
      <c r="C2120" s="126" t="s">
        <v>12773</v>
      </c>
      <c r="D2120" s="145" t="s">
        <v>140</v>
      </c>
      <c r="E2120" s="126" t="s">
        <v>1014</v>
      </c>
      <c r="F2120" s="126">
        <v>993770918</v>
      </c>
      <c r="G2120" s="126" t="s">
        <v>22</v>
      </c>
      <c r="H2120" s="126" t="s">
        <v>4264</v>
      </c>
      <c r="I2120" s="126">
        <v>1437</v>
      </c>
      <c r="J2120" s="126" t="s">
        <v>1013</v>
      </c>
      <c r="K2120" s="143" t="s">
        <v>1012</v>
      </c>
      <c r="L2120" s="143" t="s">
        <v>272</v>
      </c>
      <c r="M2120" s="126" t="s">
        <v>274</v>
      </c>
      <c r="N2120" s="126">
        <v>1949661</v>
      </c>
      <c r="O2120" s="126" t="s">
        <v>273</v>
      </c>
      <c r="P2120" s="126"/>
      <c r="Q2120" s="126" t="s">
        <v>12306</v>
      </c>
      <c r="R2120" s="151" t="s">
        <v>10732</v>
      </c>
      <c r="S2120" s="153">
        <v>44216</v>
      </c>
      <c r="T2120" s="153">
        <v>44226</v>
      </c>
      <c r="U2120" s="126" t="s">
        <v>12774</v>
      </c>
      <c r="V2120" s="126" t="s">
        <v>11598</v>
      </c>
      <c r="W2120" s="105" t="s">
        <v>12413</v>
      </c>
      <c r="X2120" s="105" t="s">
        <v>0</v>
      </c>
    </row>
    <row r="2121" spans="1:24" ht="30" hidden="1">
      <c r="A2121" s="126" t="s">
        <v>271</v>
      </c>
      <c r="B2121" s="151">
        <v>70843256</v>
      </c>
      <c r="C2121" s="126" t="s">
        <v>12775</v>
      </c>
      <c r="D2121" s="145" t="s">
        <v>140</v>
      </c>
      <c r="E2121" s="126"/>
      <c r="F2121" s="126">
        <v>930364327</v>
      </c>
      <c r="G2121" s="126" t="s">
        <v>25</v>
      </c>
      <c r="H2121" s="126" t="s">
        <v>11916</v>
      </c>
      <c r="I2121" s="126">
        <v>5265</v>
      </c>
      <c r="J2121" s="126" t="s">
        <v>12776</v>
      </c>
      <c r="K2121" s="143" t="s">
        <v>12777</v>
      </c>
      <c r="L2121" s="143" t="s">
        <v>272</v>
      </c>
      <c r="M2121" s="126" t="s">
        <v>274</v>
      </c>
      <c r="N2121" s="126">
        <v>1946301</v>
      </c>
      <c r="O2121" s="126" t="s">
        <v>282</v>
      </c>
      <c r="P2121" s="126">
        <v>5000</v>
      </c>
      <c r="Q2121" s="126" t="s">
        <v>12306</v>
      </c>
      <c r="R2121" s="151" t="s">
        <v>10732</v>
      </c>
      <c r="S2121" s="153">
        <v>44214</v>
      </c>
      <c r="T2121" s="153">
        <v>44226</v>
      </c>
      <c r="U2121" s="126" t="s">
        <v>12778</v>
      </c>
      <c r="V2121" s="126" t="s">
        <v>12779</v>
      </c>
      <c r="W2121" s="105" t="s">
        <v>12780</v>
      </c>
      <c r="X2121" s="105" t="s">
        <v>0</v>
      </c>
    </row>
    <row r="2122" spans="1:24" ht="30" hidden="1">
      <c r="A2122" s="126" t="s">
        <v>279</v>
      </c>
      <c r="B2122" s="151">
        <v>20601129826</v>
      </c>
      <c r="C2122" s="126" t="s">
        <v>1028</v>
      </c>
      <c r="D2122" s="145" t="s">
        <v>275</v>
      </c>
      <c r="E2122" s="126" t="s">
        <v>1031</v>
      </c>
      <c r="F2122" s="126">
        <v>997551907</v>
      </c>
      <c r="G2122" s="126" t="s">
        <v>11</v>
      </c>
      <c r="H2122" s="126" t="s">
        <v>71</v>
      </c>
      <c r="I2122" s="126">
        <v>62238</v>
      </c>
      <c r="J2122" s="126" t="s">
        <v>4419</v>
      </c>
      <c r="K2122" s="143" t="s">
        <v>4420</v>
      </c>
      <c r="L2122" s="143" t="s">
        <v>272</v>
      </c>
      <c r="M2122" s="126" t="s">
        <v>278</v>
      </c>
      <c r="N2122" s="126">
        <v>1905701</v>
      </c>
      <c r="O2122" s="126" t="s">
        <v>273</v>
      </c>
      <c r="P2122" s="126"/>
      <c r="Q2122" s="126" t="s">
        <v>11548</v>
      </c>
      <c r="R2122" s="151" t="s">
        <v>11540</v>
      </c>
      <c r="S2122" s="153">
        <v>44195</v>
      </c>
      <c r="T2122" s="153">
        <v>44226</v>
      </c>
      <c r="U2122" s="126" t="s">
        <v>12781</v>
      </c>
      <c r="V2122" s="126" t="s">
        <v>12782</v>
      </c>
      <c r="W2122" s="105" t="s">
        <v>12783</v>
      </c>
      <c r="X2122" s="105" t="s">
        <v>0</v>
      </c>
    </row>
    <row r="2123" spans="1:24" hidden="1">
      <c r="A2123" s="126" t="s">
        <v>279</v>
      </c>
      <c r="B2123" s="151">
        <v>20600940881</v>
      </c>
      <c r="C2123" s="126" t="s">
        <v>12514</v>
      </c>
      <c r="D2123" s="145" t="s">
        <v>275</v>
      </c>
      <c r="E2123" s="126" t="s">
        <v>12515</v>
      </c>
      <c r="F2123" s="126">
        <v>992125886</v>
      </c>
      <c r="G2123" s="126" t="s">
        <v>25</v>
      </c>
      <c r="H2123" s="126" t="s">
        <v>53</v>
      </c>
      <c r="I2123" s="126">
        <v>71231</v>
      </c>
      <c r="J2123" s="126" t="s">
        <v>12516</v>
      </c>
      <c r="K2123" s="143" t="s">
        <v>12517</v>
      </c>
      <c r="L2123" s="143" t="s">
        <v>272</v>
      </c>
      <c r="M2123" s="126" t="s">
        <v>278</v>
      </c>
      <c r="N2123" s="126">
        <v>1981271</v>
      </c>
      <c r="O2123" s="126" t="s">
        <v>273</v>
      </c>
      <c r="P2123" s="126"/>
      <c r="Q2123" s="126" t="s">
        <v>11539</v>
      </c>
      <c r="R2123" s="151" t="s">
        <v>10732</v>
      </c>
      <c r="S2123" s="153">
        <v>44226</v>
      </c>
      <c r="T2123" s="153">
        <v>44226</v>
      </c>
      <c r="U2123" s="126" t="s">
        <v>10493</v>
      </c>
      <c r="V2123" s="126" t="s">
        <v>12784</v>
      </c>
      <c r="W2123" s="105" t="s">
        <v>8484</v>
      </c>
      <c r="X2123" s="105" t="s">
        <v>0</v>
      </c>
    </row>
    <row r="2124" spans="1:24" hidden="1">
      <c r="A2124" s="126" t="s">
        <v>279</v>
      </c>
      <c r="B2124" s="151">
        <v>20492816338</v>
      </c>
      <c r="C2124" s="126" t="s">
        <v>2043</v>
      </c>
      <c r="D2124" s="145" t="s">
        <v>275</v>
      </c>
      <c r="E2124" s="126" t="s">
        <v>2047</v>
      </c>
      <c r="F2124" s="126">
        <v>969969591</v>
      </c>
      <c r="G2124" s="126" t="s">
        <v>36</v>
      </c>
      <c r="H2124" s="126" t="s">
        <v>4439</v>
      </c>
      <c r="I2124" s="126">
        <v>4871</v>
      </c>
      <c r="J2124" s="126" t="s">
        <v>2046</v>
      </c>
      <c r="K2124" s="143" t="s">
        <v>2045</v>
      </c>
      <c r="L2124" s="143" t="s">
        <v>272</v>
      </c>
      <c r="M2124" s="126" t="s">
        <v>274</v>
      </c>
      <c r="N2124" s="126">
        <v>1979191</v>
      </c>
      <c r="O2124" s="126" t="s">
        <v>282</v>
      </c>
      <c r="P2124" s="126">
        <v>5000</v>
      </c>
      <c r="Q2124" s="126" t="s">
        <v>11539</v>
      </c>
      <c r="R2124" s="151" t="s">
        <v>5051</v>
      </c>
      <c r="S2124" s="153">
        <v>44226</v>
      </c>
      <c r="T2124" s="153">
        <v>44226</v>
      </c>
      <c r="U2124" s="126" t="s">
        <v>9243</v>
      </c>
      <c r="V2124" s="126" t="s">
        <v>12785</v>
      </c>
      <c r="W2124" s="105" t="s">
        <v>12786</v>
      </c>
      <c r="X2124" s="105" t="s">
        <v>0</v>
      </c>
    </row>
    <row r="2125" spans="1:24" ht="30" hidden="1">
      <c r="A2125" s="126" t="s">
        <v>271</v>
      </c>
      <c r="B2125" s="151">
        <v>44100424</v>
      </c>
      <c r="C2125" s="126" t="s">
        <v>12787</v>
      </c>
      <c r="D2125" s="145" t="s">
        <v>140</v>
      </c>
      <c r="E2125" s="126" t="s">
        <v>1684</v>
      </c>
      <c r="F2125" s="126">
        <v>955774741</v>
      </c>
      <c r="G2125" s="126" t="s">
        <v>11</v>
      </c>
      <c r="H2125" s="126" t="s">
        <v>45</v>
      </c>
      <c r="I2125" s="126">
        <v>96127</v>
      </c>
      <c r="J2125" s="126" t="s">
        <v>12788</v>
      </c>
      <c r="K2125" s="143" t="s">
        <v>12789</v>
      </c>
      <c r="L2125" s="143" t="s">
        <v>272</v>
      </c>
      <c r="M2125" s="126" t="s">
        <v>274</v>
      </c>
      <c r="N2125" s="126">
        <v>1931721</v>
      </c>
      <c r="O2125" s="126" t="s">
        <v>282</v>
      </c>
      <c r="P2125" s="126">
        <v>95000</v>
      </c>
      <c r="Q2125" s="126" t="s">
        <v>11539</v>
      </c>
      <c r="R2125" s="151" t="s">
        <v>11540</v>
      </c>
      <c r="S2125" s="153">
        <v>44208</v>
      </c>
      <c r="T2125" s="153">
        <v>44226</v>
      </c>
      <c r="U2125" s="126" t="s">
        <v>12790</v>
      </c>
      <c r="V2125" s="126" t="s">
        <v>12791</v>
      </c>
      <c r="W2125" s="105" t="s">
        <v>12792</v>
      </c>
      <c r="X2125" s="105" t="s">
        <v>0</v>
      </c>
    </row>
    <row r="2126" spans="1:24" hidden="1">
      <c r="A2126" s="126" t="s">
        <v>279</v>
      </c>
      <c r="B2126" s="151">
        <v>20523515536</v>
      </c>
      <c r="C2126" s="126" t="s">
        <v>12793</v>
      </c>
      <c r="D2126" s="145" t="s">
        <v>275</v>
      </c>
      <c r="E2126" s="126" t="s">
        <v>9006</v>
      </c>
      <c r="F2126" s="126">
        <v>991596398</v>
      </c>
      <c r="G2126" s="126" t="s">
        <v>36</v>
      </c>
      <c r="H2126" s="126" t="s">
        <v>9007</v>
      </c>
      <c r="I2126" s="126">
        <v>5013</v>
      </c>
      <c r="J2126" s="126" t="s">
        <v>9008</v>
      </c>
      <c r="K2126" s="143" t="s">
        <v>9009</v>
      </c>
      <c r="L2126" s="143" t="s">
        <v>272</v>
      </c>
      <c r="M2126" s="126" t="s">
        <v>274</v>
      </c>
      <c r="N2126" s="126">
        <v>1964891</v>
      </c>
      <c r="O2126" s="126" t="s">
        <v>282</v>
      </c>
      <c r="P2126" s="126">
        <v>5000</v>
      </c>
      <c r="Q2126" s="126" t="s">
        <v>11539</v>
      </c>
      <c r="R2126" s="151" t="s">
        <v>10732</v>
      </c>
      <c r="S2126" s="153">
        <v>44226</v>
      </c>
      <c r="T2126" s="153">
        <v>44226</v>
      </c>
      <c r="U2126" s="126" t="s">
        <v>9404</v>
      </c>
      <c r="V2126" s="126" t="s">
        <v>12726</v>
      </c>
      <c r="W2126" s="105" t="s">
        <v>12794</v>
      </c>
      <c r="X2126" s="105" t="s">
        <v>0</v>
      </c>
    </row>
    <row r="2127" spans="1:24" ht="30" hidden="1">
      <c r="A2127" s="126" t="s">
        <v>279</v>
      </c>
      <c r="B2127" s="151">
        <v>20156801055</v>
      </c>
      <c r="C2127" s="126" t="s">
        <v>12795</v>
      </c>
      <c r="D2127" s="145" t="s">
        <v>275</v>
      </c>
      <c r="E2127" s="126" t="s">
        <v>12796</v>
      </c>
      <c r="F2127" s="126">
        <v>951794565</v>
      </c>
      <c r="G2127" s="126" t="s">
        <v>36</v>
      </c>
      <c r="H2127" s="126" t="s">
        <v>116</v>
      </c>
      <c r="I2127" s="126">
        <v>20354</v>
      </c>
      <c r="J2127" s="126" t="s">
        <v>12797</v>
      </c>
      <c r="K2127" s="143" t="s">
        <v>12798</v>
      </c>
      <c r="L2127" s="143" t="s">
        <v>272</v>
      </c>
      <c r="M2127" s="126" t="s">
        <v>274</v>
      </c>
      <c r="N2127" s="126">
        <v>1979461</v>
      </c>
      <c r="O2127" s="126" t="s">
        <v>282</v>
      </c>
      <c r="P2127" s="126">
        <v>20000</v>
      </c>
      <c r="Q2127" s="126" t="s">
        <v>12306</v>
      </c>
      <c r="R2127" s="151" t="s">
        <v>12626</v>
      </c>
      <c r="S2127" s="153">
        <v>44226</v>
      </c>
      <c r="T2127" s="153">
        <v>44226</v>
      </c>
      <c r="U2127" s="126" t="s">
        <v>5371</v>
      </c>
      <c r="V2127" s="126" t="s">
        <v>12799</v>
      </c>
      <c r="W2127" s="105" t="s">
        <v>12800</v>
      </c>
      <c r="X2127" s="105" t="s">
        <v>0</v>
      </c>
    </row>
    <row r="2128" spans="1:24" ht="30" hidden="1">
      <c r="A2128" s="126" t="s">
        <v>271</v>
      </c>
      <c r="B2128" s="151">
        <v>523456</v>
      </c>
      <c r="C2128" s="126" t="s">
        <v>12801</v>
      </c>
      <c r="D2128" s="145" t="s">
        <v>140</v>
      </c>
      <c r="E2128" s="126" t="s">
        <v>12802</v>
      </c>
      <c r="F2128" s="126">
        <v>954216365</v>
      </c>
      <c r="G2128" s="126" t="s">
        <v>39</v>
      </c>
      <c r="H2128" s="126" t="s">
        <v>5009</v>
      </c>
      <c r="I2128" s="126">
        <v>28705</v>
      </c>
      <c r="J2128" s="126" t="s">
        <v>12803</v>
      </c>
      <c r="K2128" s="143" t="s">
        <v>12804</v>
      </c>
      <c r="L2128" s="143" t="s">
        <v>272</v>
      </c>
      <c r="M2128" s="126" t="s">
        <v>274</v>
      </c>
      <c r="N2128" s="126">
        <v>1957731</v>
      </c>
      <c r="O2128" s="126" t="s">
        <v>286</v>
      </c>
      <c r="P2128" s="126"/>
      <c r="Q2128" s="126" t="s">
        <v>11539</v>
      </c>
      <c r="R2128" s="151" t="s">
        <v>5074</v>
      </c>
      <c r="S2128" s="153">
        <v>44218</v>
      </c>
      <c r="T2128" s="153">
        <v>44228</v>
      </c>
      <c r="U2128" s="126" t="s">
        <v>12805</v>
      </c>
      <c r="V2128" s="126" t="s">
        <v>10000</v>
      </c>
      <c r="W2128" s="105" t="s">
        <v>12806</v>
      </c>
      <c r="X2128" s="105" t="s">
        <v>0</v>
      </c>
    </row>
    <row r="2129" spans="1:24" hidden="1">
      <c r="A2129" s="126" t="s">
        <v>271</v>
      </c>
      <c r="B2129" s="151">
        <v>7940076</v>
      </c>
      <c r="C2129" s="126" t="s">
        <v>12807</v>
      </c>
      <c r="D2129" s="145" t="s">
        <v>140</v>
      </c>
      <c r="E2129" s="126" t="s">
        <v>12808</v>
      </c>
      <c r="F2129" s="126">
        <v>954216365</v>
      </c>
      <c r="G2129" s="126" t="s">
        <v>39</v>
      </c>
      <c r="H2129" s="126" t="s">
        <v>5009</v>
      </c>
      <c r="I2129" s="126">
        <v>23536</v>
      </c>
      <c r="J2129" s="126" t="s">
        <v>12809</v>
      </c>
      <c r="K2129" s="143" t="s">
        <v>12810</v>
      </c>
      <c r="L2129" s="143" t="s">
        <v>272</v>
      </c>
      <c r="M2129" s="126" t="s">
        <v>274</v>
      </c>
      <c r="N2129" s="126">
        <v>1950201</v>
      </c>
      <c r="O2129" s="126" t="s">
        <v>286</v>
      </c>
      <c r="P2129" s="126"/>
      <c r="Q2129" s="126" t="s">
        <v>11539</v>
      </c>
      <c r="R2129" s="151" t="s">
        <v>10732</v>
      </c>
      <c r="S2129" s="153">
        <v>44218</v>
      </c>
      <c r="T2129" s="153">
        <v>44228</v>
      </c>
      <c r="U2129" s="126" t="s">
        <v>12811</v>
      </c>
      <c r="V2129" s="126" t="s">
        <v>10000</v>
      </c>
      <c r="W2129" s="105" t="s">
        <v>12812</v>
      </c>
      <c r="X2129" s="105" t="s">
        <v>0</v>
      </c>
    </row>
    <row r="2130" spans="1:24" hidden="1">
      <c r="A2130" s="126" t="s">
        <v>271</v>
      </c>
      <c r="B2130" s="151">
        <v>41452427</v>
      </c>
      <c r="C2130" s="126" t="s">
        <v>302</v>
      </c>
      <c r="D2130" s="145" t="s">
        <v>140</v>
      </c>
      <c r="E2130" s="126" t="s">
        <v>4787</v>
      </c>
      <c r="F2130" s="126">
        <v>992195000</v>
      </c>
      <c r="G2130" s="126" t="s">
        <v>25</v>
      </c>
      <c r="H2130" s="126" t="s">
        <v>4788</v>
      </c>
      <c r="I2130" s="126">
        <v>4988</v>
      </c>
      <c r="J2130" s="126" t="s">
        <v>305</v>
      </c>
      <c r="K2130" s="143" t="s">
        <v>304</v>
      </c>
      <c r="L2130" s="143" t="s">
        <v>272</v>
      </c>
      <c r="M2130" s="126" t="s">
        <v>274</v>
      </c>
      <c r="N2130" s="126">
        <v>1982091</v>
      </c>
      <c r="O2130" s="126" t="s">
        <v>282</v>
      </c>
      <c r="P2130" s="126">
        <v>5000</v>
      </c>
      <c r="Q2130" s="126" t="s">
        <v>11539</v>
      </c>
      <c r="R2130" s="151" t="s">
        <v>10732</v>
      </c>
      <c r="S2130" s="153">
        <v>44228</v>
      </c>
      <c r="T2130" s="153">
        <v>44228</v>
      </c>
      <c r="U2130" s="126" t="s">
        <v>9243</v>
      </c>
      <c r="V2130" s="126" t="s">
        <v>12653</v>
      </c>
      <c r="W2130" s="105" t="s">
        <v>12813</v>
      </c>
      <c r="X2130" s="105" t="s">
        <v>0</v>
      </c>
    </row>
    <row r="2131" spans="1:24" hidden="1">
      <c r="A2131" s="126" t="s">
        <v>271</v>
      </c>
      <c r="B2131" s="151">
        <v>41798922</v>
      </c>
      <c r="C2131" s="126" t="s">
        <v>10171</v>
      </c>
      <c r="D2131" s="145" t="s">
        <v>140</v>
      </c>
      <c r="E2131" s="126" t="s">
        <v>10172</v>
      </c>
      <c r="F2131" s="126">
        <v>986647641</v>
      </c>
      <c r="G2131" s="126" t="s">
        <v>25</v>
      </c>
      <c r="H2131" s="126" t="s">
        <v>53</v>
      </c>
      <c r="I2131" s="126">
        <v>9994</v>
      </c>
      <c r="J2131" s="126" t="s">
        <v>10173</v>
      </c>
      <c r="K2131" s="143" t="s">
        <v>10174</v>
      </c>
      <c r="L2131" s="143" t="s">
        <v>272</v>
      </c>
      <c r="M2131" s="126" t="s">
        <v>274</v>
      </c>
      <c r="N2131" s="126">
        <v>1980391</v>
      </c>
      <c r="O2131" s="126" t="s">
        <v>282</v>
      </c>
      <c r="P2131" s="126">
        <v>10000</v>
      </c>
      <c r="Q2131" s="126" t="s">
        <v>11539</v>
      </c>
      <c r="R2131" s="151" t="s">
        <v>10732</v>
      </c>
      <c r="S2131" s="153">
        <v>44228</v>
      </c>
      <c r="T2131" s="153">
        <v>44228</v>
      </c>
      <c r="U2131" s="126" t="s">
        <v>7715</v>
      </c>
      <c r="V2131" s="126" t="s">
        <v>12814</v>
      </c>
      <c r="W2131" s="105" t="s">
        <v>12815</v>
      </c>
      <c r="X2131" s="105" t="s">
        <v>0</v>
      </c>
    </row>
    <row r="2132" spans="1:24" hidden="1">
      <c r="A2132" s="126" t="s">
        <v>279</v>
      </c>
      <c r="B2132" s="151">
        <v>20605132597</v>
      </c>
      <c r="C2132" s="126" t="s">
        <v>973</v>
      </c>
      <c r="D2132" s="145" t="s">
        <v>275</v>
      </c>
      <c r="E2132" s="126" t="s">
        <v>977</v>
      </c>
      <c r="F2132" s="126">
        <v>954216365</v>
      </c>
      <c r="G2132" s="126" t="s">
        <v>11</v>
      </c>
      <c r="H2132" s="126" t="s">
        <v>5208</v>
      </c>
      <c r="I2132" s="126">
        <v>10058</v>
      </c>
      <c r="J2132" s="126" t="s">
        <v>976</v>
      </c>
      <c r="K2132" s="143" t="s">
        <v>975</v>
      </c>
      <c r="L2132" s="143" t="s">
        <v>272</v>
      </c>
      <c r="M2132" s="126" t="s">
        <v>278</v>
      </c>
      <c r="N2132" s="126">
        <v>1983611</v>
      </c>
      <c r="O2132" s="126" t="s">
        <v>282</v>
      </c>
      <c r="P2132" s="126">
        <v>10000</v>
      </c>
      <c r="Q2132" s="126" t="s">
        <v>11539</v>
      </c>
      <c r="R2132" s="151" t="s">
        <v>5051</v>
      </c>
      <c r="S2132" s="153">
        <v>44228</v>
      </c>
      <c r="T2132" s="153">
        <v>44228</v>
      </c>
      <c r="U2132" s="126" t="s">
        <v>12115</v>
      </c>
      <c r="V2132" s="126" t="s">
        <v>12116</v>
      </c>
      <c r="W2132" s="105" t="s">
        <v>12117</v>
      </c>
      <c r="X2132" s="105" t="s">
        <v>0</v>
      </c>
    </row>
    <row r="2133" spans="1:24" ht="30" hidden="1">
      <c r="A2133" s="126" t="s">
        <v>279</v>
      </c>
      <c r="B2133" s="151">
        <v>20601129826</v>
      </c>
      <c r="C2133" s="126" t="s">
        <v>1028</v>
      </c>
      <c r="D2133" s="145" t="s">
        <v>275</v>
      </c>
      <c r="E2133" s="126" t="s">
        <v>1031</v>
      </c>
      <c r="F2133" s="126">
        <v>997551907</v>
      </c>
      <c r="G2133" s="126" t="s">
        <v>39</v>
      </c>
      <c r="H2133" s="126" t="s">
        <v>40</v>
      </c>
      <c r="I2133" s="126">
        <v>10058</v>
      </c>
      <c r="J2133" s="126" t="s">
        <v>12816</v>
      </c>
      <c r="K2133" s="143" t="s">
        <v>12817</v>
      </c>
      <c r="L2133" s="143" t="s">
        <v>272</v>
      </c>
      <c r="M2133" s="126" t="s">
        <v>278</v>
      </c>
      <c r="N2133" s="126">
        <v>1979431</v>
      </c>
      <c r="O2133" s="126" t="s">
        <v>280</v>
      </c>
      <c r="P2133" s="126"/>
      <c r="Q2133" s="126" t="s">
        <v>11539</v>
      </c>
      <c r="R2133" s="151"/>
      <c r="S2133" s="153">
        <v>44225</v>
      </c>
      <c r="T2133" s="153">
        <v>44228</v>
      </c>
      <c r="U2133" s="126" t="s">
        <v>4014</v>
      </c>
      <c r="V2133" s="126" t="s">
        <v>12818</v>
      </c>
      <c r="W2133" s="105" t="s">
        <v>12819</v>
      </c>
      <c r="X2133" s="105" t="s">
        <v>0</v>
      </c>
    </row>
    <row r="2134" spans="1:24" ht="30" hidden="1">
      <c r="A2134" s="126" t="s">
        <v>279</v>
      </c>
      <c r="B2134" s="151">
        <v>20600653033</v>
      </c>
      <c r="C2134" s="126" t="s">
        <v>5961</v>
      </c>
      <c r="D2134" s="145" t="s">
        <v>275</v>
      </c>
      <c r="E2134" s="126" t="s">
        <v>5962</v>
      </c>
      <c r="F2134" s="126">
        <v>951627333</v>
      </c>
      <c r="G2134" s="126" t="s">
        <v>60</v>
      </c>
      <c r="H2134" s="126" t="s">
        <v>64</v>
      </c>
      <c r="I2134" s="126">
        <v>25563</v>
      </c>
      <c r="J2134" s="126" t="s">
        <v>5963</v>
      </c>
      <c r="K2134" s="143" t="s">
        <v>5964</v>
      </c>
      <c r="L2134" s="143" t="s">
        <v>272</v>
      </c>
      <c r="M2134" s="126" t="s">
        <v>274</v>
      </c>
      <c r="N2134" s="126">
        <v>1980461</v>
      </c>
      <c r="O2134" s="126" t="s">
        <v>282</v>
      </c>
      <c r="P2134" s="126">
        <v>25000</v>
      </c>
      <c r="Q2134" s="126" t="s">
        <v>12306</v>
      </c>
      <c r="R2134" s="151" t="s">
        <v>10732</v>
      </c>
      <c r="S2134" s="153">
        <v>44228</v>
      </c>
      <c r="T2134" s="153">
        <v>44228</v>
      </c>
      <c r="U2134" s="126" t="s">
        <v>12820</v>
      </c>
      <c r="V2134" s="126" t="s">
        <v>12821</v>
      </c>
      <c r="W2134" s="105" t="s">
        <v>12822</v>
      </c>
      <c r="X2134" s="105" t="s">
        <v>0</v>
      </c>
    </row>
    <row r="2135" spans="1:24" ht="30" hidden="1">
      <c r="A2135" s="126" t="s">
        <v>279</v>
      </c>
      <c r="B2135" s="151">
        <v>20601129826</v>
      </c>
      <c r="C2135" s="126" t="s">
        <v>1028</v>
      </c>
      <c r="D2135" s="145" t="s">
        <v>275</v>
      </c>
      <c r="E2135" s="126" t="s">
        <v>1031</v>
      </c>
      <c r="F2135" s="126">
        <v>997551907</v>
      </c>
      <c r="G2135" s="126" t="s">
        <v>22</v>
      </c>
      <c r="H2135" s="126" t="s">
        <v>4098</v>
      </c>
      <c r="I2135" s="126">
        <v>14551</v>
      </c>
      <c r="J2135" s="126" t="s">
        <v>8956</v>
      </c>
      <c r="K2135" s="143" t="s">
        <v>8957</v>
      </c>
      <c r="L2135" s="143" t="s">
        <v>272</v>
      </c>
      <c r="M2135" s="126" t="s">
        <v>274</v>
      </c>
      <c r="N2135" s="126">
        <v>1958401</v>
      </c>
      <c r="O2135" s="126" t="s">
        <v>282</v>
      </c>
      <c r="P2135" s="126">
        <v>15000</v>
      </c>
      <c r="Q2135" s="126" t="s">
        <v>12306</v>
      </c>
      <c r="R2135" s="151" t="s">
        <v>5074</v>
      </c>
      <c r="S2135" s="153">
        <v>44218</v>
      </c>
      <c r="T2135" s="153">
        <v>44228</v>
      </c>
      <c r="U2135" s="126" t="s">
        <v>12823</v>
      </c>
      <c r="V2135" s="126" t="s">
        <v>12824</v>
      </c>
      <c r="W2135" s="105" t="s">
        <v>12825</v>
      </c>
      <c r="X2135" s="105" t="s">
        <v>0</v>
      </c>
    </row>
    <row r="2136" spans="1:24" hidden="1">
      <c r="A2136" s="126" t="s">
        <v>279</v>
      </c>
      <c r="B2136" s="151">
        <v>20523547730</v>
      </c>
      <c r="C2136" s="126" t="s">
        <v>5179</v>
      </c>
      <c r="D2136" s="145" t="s">
        <v>275</v>
      </c>
      <c r="E2136" s="126" t="s">
        <v>8820</v>
      </c>
      <c r="F2136" s="126">
        <v>986126515</v>
      </c>
      <c r="G2136" s="126" t="s">
        <v>25</v>
      </c>
      <c r="H2136" s="126" t="s">
        <v>5181</v>
      </c>
      <c r="I2136" s="126">
        <v>22293</v>
      </c>
      <c r="J2136" s="126" t="s">
        <v>5182</v>
      </c>
      <c r="K2136" s="143" t="s">
        <v>5183</v>
      </c>
      <c r="L2136" s="143" t="s">
        <v>272</v>
      </c>
      <c r="M2136" s="126" t="s">
        <v>278</v>
      </c>
      <c r="N2136" s="126">
        <v>1984331</v>
      </c>
      <c r="O2136" s="126" t="s">
        <v>280</v>
      </c>
      <c r="P2136" s="126"/>
      <c r="Q2136" s="126" t="s">
        <v>11539</v>
      </c>
      <c r="R2136" s="151" t="s">
        <v>10732</v>
      </c>
      <c r="S2136" s="153">
        <v>44228</v>
      </c>
      <c r="T2136" s="153">
        <v>44228</v>
      </c>
      <c r="U2136" s="126" t="s">
        <v>12826</v>
      </c>
      <c r="V2136" s="126" t="s">
        <v>4127</v>
      </c>
      <c r="W2136" s="105" t="s">
        <v>12827</v>
      </c>
      <c r="X2136" s="105" t="s">
        <v>0</v>
      </c>
    </row>
    <row r="2137" spans="1:24" ht="30" hidden="1">
      <c r="A2137" s="126" t="s">
        <v>271</v>
      </c>
      <c r="B2137" s="151">
        <v>70778787</v>
      </c>
      <c r="C2137" s="126" t="s">
        <v>1338</v>
      </c>
      <c r="D2137" s="145" t="s">
        <v>140</v>
      </c>
      <c r="E2137" s="126" t="s">
        <v>8173</v>
      </c>
      <c r="F2137" s="126">
        <v>954216365</v>
      </c>
      <c r="G2137" s="126" t="s">
        <v>22</v>
      </c>
      <c r="H2137" s="126" t="s">
        <v>5744</v>
      </c>
      <c r="I2137" s="126">
        <v>4648</v>
      </c>
      <c r="J2137" s="126" t="s">
        <v>1340</v>
      </c>
      <c r="K2137" s="143" t="s">
        <v>1339</v>
      </c>
      <c r="L2137" s="143" t="s">
        <v>272</v>
      </c>
      <c r="M2137" s="126" t="s">
        <v>278</v>
      </c>
      <c r="N2137" s="126">
        <v>1896131</v>
      </c>
      <c r="O2137" s="126" t="s">
        <v>273</v>
      </c>
      <c r="P2137" s="126"/>
      <c r="Q2137" s="126" t="s">
        <v>11539</v>
      </c>
      <c r="R2137" s="151" t="s">
        <v>11540</v>
      </c>
      <c r="S2137" s="153">
        <v>44191</v>
      </c>
      <c r="T2137" s="153">
        <v>44229</v>
      </c>
      <c r="U2137" s="126" t="s">
        <v>11543</v>
      </c>
      <c r="V2137" s="126" t="s">
        <v>12828</v>
      </c>
      <c r="W2137" s="105" t="s">
        <v>12829</v>
      </c>
      <c r="X2137" s="105" t="s">
        <v>0</v>
      </c>
    </row>
    <row r="2138" spans="1:24" ht="30" hidden="1">
      <c r="A2138" s="126" t="s">
        <v>271</v>
      </c>
      <c r="B2138" s="151">
        <v>9537957</v>
      </c>
      <c r="C2138" s="126" t="s">
        <v>10708</v>
      </c>
      <c r="D2138" s="145" t="s">
        <v>140</v>
      </c>
      <c r="E2138" s="126" t="s">
        <v>10709</v>
      </c>
      <c r="F2138" s="126">
        <v>954216365</v>
      </c>
      <c r="G2138" s="126" t="s">
        <v>22</v>
      </c>
      <c r="H2138" s="126" t="s">
        <v>4227</v>
      </c>
      <c r="I2138" s="126">
        <v>9971</v>
      </c>
      <c r="J2138" s="126" t="s">
        <v>10710</v>
      </c>
      <c r="K2138" s="143" t="s">
        <v>10711</v>
      </c>
      <c r="L2138" s="143" t="s">
        <v>272</v>
      </c>
      <c r="M2138" s="126" t="s">
        <v>278</v>
      </c>
      <c r="N2138" s="126">
        <v>1868911</v>
      </c>
      <c r="O2138" s="126" t="s">
        <v>273</v>
      </c>
      <c r="P2138" s="126"/>
      <c r="Q2138" s="126" t="s">
        <v>11548</v>
      </c>
      <c r="R2138" s="151" t="s">
        <v>5074</v>
      </c>
      <c r="S2138" s="153">
        <v>44177</v>
      </c>
      <c r="T2138" s="153">
        <v>44229</v>
      </c>
      <c r="U2138" s="126" t="s">
        <v>9829</v>
      </c>
      <c r="V2138" s="126" t="s">
        <v>12830</v>
      </c>
      <c r="W2138" s="105" t="s">
        <v>12831</v>
      </c>
      <c r="X2138" s="105" t="s">
        <v>0</v>
      </c>
    </row>
    <row r="2139" spans="1:24" hidden="1">
      <c r="A2139" s="126" t="s">
        <v>271</v>
      </c>
      <c r="B2139" s="151">
        <v>41696441</v>
      </c>
      <c r="C2139" s="126" t="s">
        <v>2184</v>
      </c>
      <c r="D2139" s="145" t="s">
        <v>140</v>
      </c>
      <c r="E2139" s="126" t="s">
        <v>11635</v>
      </c>
      <c r="F2139" s="126">
        <v>954216365</v>
      </c>
      <c r="G2139" s="126" t="s">
        <v>60</v>
      </c>
      <c r="H2139" s="126" t="s">
        <v>12832</v>
      </c>
      <c r="I2139" s="126">
        <v>4574</v>
      </c>
      <c r="J2139" s="126" t="s">
        <v>11636</v>
      </c>
      <c r="K2139" s="143" t="s">
        <v>2186</v>
      </c>
      <c r="L2139" s="143" t="s">
        <v>272</v>
      </c>
      <c r="M2139" s="126" t="s">
        <v>278</v>
      </c>
      <c r="N2139" s="126">
        <v>1933241</v>
      </c>
      <c r="O2139" s="126" t="s">
        <v>286</v>
      </c>
      <c r="P2139" s="126"/>
      <c r="Q2139" s="126" t="s">
        <v>11539</v>
      </c>
      <c r="R2139" s="151" t="s">
        <v>5051</v>
      </c>
      <c r="S2139" s="153">
        <v>44208</v>
      </c>
      <c r="T2139" s="153">
        <v>44229</v>
      </c>
      <c r="U2139" s="126" t="s">
        <v>11543</v>
      </c>
      <c r="V2139" s="126" t="s">
        <v>12389</v>
      </c>
      <c r="W2139" s="105" t="s">
        <v>12390</v>
      </c>
      <c r="X2139" s="105" t="s">
        <v>0</v>
      </c>
    </row>
    <row r="2140" spans="1:24" hidden="1">
      <c r="A2140" s="126" t="s">
        <v>271</v>
      </c>
      <c r="B2140" s="151">
        <v>8335009</v>
      </c>
      <c r="C2140" s="126" t="s">
        <v>3367</v>
      </c>
      <c r="D2140" s="145" t="s">
        <v>140</v>
      </c>
      <c r="E2140" s="126" t="s">
        <v>3370</v>
      </c>
      <c r="F2140" s="126">
        <v>954216365</v>
      </c>
      <c r="G2140" s="126" t="s">
        <v>25</v>
      </c>
      <c r="H2140" s="126" t="s">
        <v>11931</v>
      </c>
      <c r="I2140" s="126">
        <v>144</v>
      </c>
      <c r="J2140" s="126" t="s">
        <v>3369</v>
      </c>
      <c r="K2140" s="143" t="s">
        <v>3368</v>
      </c>
      <c r="L2140" s="143" t="s">
        <v>272</v>
      </c>
      <c r="M2140" s="126" t="s">
        <v>274</v>
      </c>
      <c r="N2140" s="126">
        <v>1919051</v>
      </c>
      <c r="O2140" s="126" t="s">
        <v>273</v>
      </c>
      <c r="P2140" s="126"/>
      <c r="Q2140" s="126" t="s">
        <v>11539</v>
      </c>
      <c r="R2140" s="151" t="s">
        <v>10732</v>
      </c>
      <c r="S2140" s="153">
        <v>44202</v>
      </c>
      <c r="T2140" s="153">
        <v>44229</v>
      </c>
      <c r="U2140" s="126" t="s">
        <v>11543</v>
      </c>
      <c r="V2140" s="126" t="s">
        <v>12833</v>
      </c>
      <c r="W2140" s="105" t="s">
        <v>11138</v>
      </c>
      <c r="X2140" s="105" t="s">
        <v>0</v>
      </c>
    </row>
    <row r="2141" spans="1:24" hidden="1">
      <c r="A2141" s="126" t="s">
        <v>271</v>
      </c>
      <c r="B2141" s="151">
        <v>9317918</v>
      </c>
      <c r="C2141" s="126" t="s">
        <v>2161</v>
      </c>
      <c r="D2141" s="145" t="s">
        <v>140</v>
      </c>
      <c r="E2141" s="126" t="s">
        <v>12834</v>
      </c>
      <c r="F2141" s="126">
        <v>959201900</v>
      </c>
      <c r="G2141" s="126" t="s">
        <v>11</v>
      </c>
      <c r="H2141" s="126" t="s">
        <v>4835</v>
      </c>
      <c r="I2141" s="126">
        <v>15330</v>
      </c>
      <c r="J2141" s="126" t="s">
        <v>2163</v>
      </c>
      <c r="K2141" s="143" t="s">
        <v>2162</v>
      </c>
      <c r="L2141" s="143" t="s">
        <v>272</v>
      </c>
      <c r="M2141" s="126" t="s">
        <v>278</v>
      </c>
      <c r="N2141" s="126">
        <v>1983421</v>
      </c>
      <c r="O2141" s="126" t="s">
        <v>282</v>
      </c>
      <c r="P2141" s="126">
        <v>15000</v>
      </c>
      <c r="Q2141" s="126" t="s">
        <v>11539</v>
      </c>
      <c r="R2141" s="151" t="s">
        <v>10732</v>
      </c>
      <c r="S2141" s="153">
        <v>44228</v>
      </c>
      <c r="T2141" s="153">
        <v>44229</v>
      </c>
      <c r="U2141" s="126" t="s">
        <v>10254</v>
      </c>
      <c r="V2141" s="126" t="s">
        <v>12835</v>
      </c>
      <c r="W2141" s="105" t="s">
        <v>12836</v>
      </c>
      <c r="X2141" s="105" t="s">
        <v>0</v>
      </c>
    </row>
    <row r="2142" spans="1:24" ht="30">
      <c r="A2142" s="126" t="s">
        <v>279</v>
      </c>
      <c r="B2142" s="151">
        <v>20601129826</v>
      </c>
      <c r="C2142" s="126" t="s">
        <v>1028</v>
      </c>
      <c r="D2142" s="145" t="s">
        <v>275</v>
      </c>
      <c r="E2142" s="126" t="s">
        <v>1031</v>
      </c>
      <c r="F2142" s="126">
        <v>997551907</v>
      </c>
      <c r="G2142" s="126" t="s">
        <v>103</v>
      </c>
      <c r="H2142" s="126" t="s">
        <v>79</v>
      </c>
      <c r="I2142" s="126">
        <v>30232</v>
      </c>
      <c r="J2142" s="126" t="s">
        <v>6937</v>
      </c>
      <c r="K2142" s="143" t="s">
        <v>6938</v>
      </c>
      <c r="L2142" s="143" t="s">
        <v>272</v>
      </c>
      <c r="M2142" s="126" t="s">
        <v>278</v>
      </c>
      <c r="N2142" s="126">
        <v>1957021</v>
      </c>
      <c r="O2142" s="126" t="s">
        <v>273</v>
      </c>
      <c r="P2142" s="126"/>
      <c r="Q2142" s="126" t="s">
        <v>11539</v>
      </c>
      <c r="R2142" s="151" t="s">
        <v>5074</v>
      </c>
      <c r="S2142" s="153">
        <v>44217</v>
      </c>
      <c r="T2142" s="153">
        <v>44229</v>
      </c>
      <c r="U2142" s="126" t="s">
        <v>4014</v>
      </c>
      <c r="V2142" s="126" t="s">
        <v>4014</v>
      </c>
      <c r="W2142" s="105" t="s">
        <v>4014</v>
      </c>
      <c r="X2142" s="105" t="s">
        <v>0</v>
      </c>
    </row>
    <row r="2143" spans="1:24" hidden="1">
      <c r="A2143" s="126" t="s">
        <v>271</v>
      </c>
      <c r="B2143" s="151">
        <v>9617932</v>
      </c>
      <c r="C2143" s="126" t="s">
        <v>12837</v>
      </c>
      <c r="D2143" s="145" t="s">
        <v>140</v>
      </c>
      <c r="E2143" s="126" t="s">
        <v>12838</v>
      </c>
      <c r="F2143" s="126">
        <v>999098704</v>
      </c>
      <c r="G2143" s="126" t="s">
        <v>25</v>
      </c>
      <c r="H2143" s="126" t="s">
        <v>77</v>
      </c>
      <c r="I2143" s="126">
        <v>12307</v>
      </c>
      <c r="J2143" s="126" t="s">
        <v>12839</v>
      </c>
      <c r="K2143" s="143" t="s">
        <v>12840</v>
      </c>
      <c r="L2143" s="143" t="s">
        <v>272</v>
      </c>
      <c r="M2143" s="126" t="s">
        <v>274</v>
      </c>
      <c r="N2143" s="126">
        <v>1934221</v>
      </c>
      <c r="O2143" s="126" t="s">
        <v>273</v>
      </c>
      <c r="P2143" s="126"/>
      <c r="Q2143" s="126" t="s">
        <v>11539</v>
      </c>
      <c r="R2143" s="151" t="s">
        <v>10732</v>
      </c>
      <c r="S2143" s="153">
        <v>44210</v>
      </c>
      <c r="T2143" s="153">
        <v>44229</v>
      </c>
      <c r="U2143" s="126" t="s">
        <v>4014</v>
      </c>
      <c r="V2143" s="126" t="s">
        <v>4014</v>
      </c>
      <c r="W2143" s="105" t="s">
        <v>4014</v>
      </c>
      <c r="X2143" s="105" t="s">
        <v>0</v>
      </c>
    </row>
    <row r="2144" spans="1:24" ht="30" hidden="1">
      <c r="A2144" s="126" t="s">
        <v>271</v>
      </c>
      <c r="B2144" s="151">
        <v>45218766</v>
      </c>
      <c r="C2144" s="126" t="s">
        <v>1352</v>
      </c>
      <c r="D2144" s="145" t="s">
        <v>140</v>
      </c>
      <c r="E2144" s="126" t="s">
        <v>1355</v>
      </c>
      <c r="F2144" s="126">
        <v>991878686</v>
      </c>
      <c r="G2144" s="126" t="s">
        <v>25</v>
      </c>
      <c r="H2144" s="126" t="s">
        <v>12031</v>
      </c>
      <c r="I2144" s="126">
        <v>5040</v>
      </c>
      <c r="J2144" s="126" t="s">
        <v>7942</v>
      </c>
      <c r="K2144" s="143" t="s">
        <v>1354</v>
      </c>
      <c r="L2144" s="143" t="s">
        <v>272</v>
      </c>
      <c r="M2144" s="126" t="s">
        <v>274</v>
      </c>
      <c r="N2144" s="126">
        <v>1983741</v>
      </c>
      <c r="O2144" s="126" t="s">
        <v>282</v>
      </c>
      <c r="P2144" s="126">
        <v>5000</v>
      </c>
      <c r="Q2144" s="126" t="s">
        <v>11539</v>
      </c>
      <c r="R2144" s="151" t="s">
        <v>11540</v>
      </c>
      <c r="S2144" s="153">
        <v>44229</v>
      </c>
      <c r="T2144" s="153">
        <v>44229</v>
      </c>
      <c r="U2144" s="126" t="s">
        <v>9243</v>
      </c>
      <c r="V2144" s="126" t="s">
        <v>12841</v>
      </c>
      <c r="W2144" s="105" t="s">
        <v>12842</v>
      </c>
      <c r="X2144" s="105" t="s">
        <v>0</v>
      </c>
    </row>
    <row r="2145" spans="1:24" ht="30" hidden="1">
      <c r="A2145" s="126" t="s">
        <v>271</v>
      </c>
      <c r="B2145" s="151">
        <v>40313143</v>
      </c>
      <c r="C2145" s="126" t="s">
        <v>12843</v>
      </c>
      <c r="D2145" s="145" t="s">
        <v>140</v>
      </c>
      <c r="E2145" s="126" t="s">
        <v>12844</v>
      </c>
      <c r="F2145" s="126">
        <v>972738575</v>
      </c>
      <c r="G2145" s="126" t="s">
        <v>39</v>
      </c>
      <c r="H2145" s="126" t="s">
        <v>97</v>
      </c>
      <c r="I2145" s="126">
        <v>46125</v>
      </c>
      <c r="J2145" s="126" t="s">
        <v>12845</v>
      </c>
      <c r="K2145" s="143" t="s">
        <v>12846</v>
      </c>
      <c r="L2145" s="143" t="s">
        <v>272</v>
      </c>
      <c r="M2145" s="126" t="s">
        <v>274</v>
      </c>
      <c r="N2145" s="126">
        <v>1975251</v>
      </c>
      <c r="O2145" s="126" t="s">
        <v>280</v>
      </c>
      <c r="P2145" s="126"/>
      <c r="Q2145" s="126" t="s">
        <v>11548</v>
      </c>
      <c r="R2145" s="151" t="s">
        <v>10732</v>
      </c>
      <c r="S2145" s="153">
        <v>44224</v>
      </c>
      <c r="T2145" s="153">
        <v>44229</v>
      </c>
      <c r="U2145" s="126" t="s">
        <v>8082</v>
      </c>
      <c r="V2145" s="126" t="s">
        <v>12847</v>
      </c>
      <c r="W2145" s="105" t="s">
        <v>12848</v>
      </c>
      <c r="X2145" s="105" t="s">
        <v>0</v>
      </c>
    </row>
    <row r="2146" spans="1:24" ht="30">
      <c r="A2146" s="126" t="s">
        <v>271</v>
      </c>
      <c r="B2146" s="151">
        <v>25849252</v>
      </c>
      <c r="C2146" s="126" t="s">
        <v>12849</v>
      </c>
      <c r="D2146" s="145" t="s">
        <v>140</v>
      </c>
      <c r="E2146" s="126" t="s">
        <v>12850</v>
      </c>
      <c r="F2146" s="126">
        <v>967258750</v>
      </c>
      <c r="G2146" s="126" t="s">
        <v>103</v>
      </c>
      <c r="H2146" s="126" t="s">
        <v>12851</v>
      </c>
      <c r="I2146" s="126">
        <v>7014</v>
      </c>
      <c r="J2146" s="126" t="s">
        <v>12852</v>
      </c>
      <c r="K2146" s="143" t="s">
        <v>12853</v>
      </c>
      <c r="L2146" s="143" t="s">
        <v>272</v>
      </c>
      <c r="M2146" s="126" t="s">
        <v>274</v>
      </c>
      <c r="N2146" s="126">
        <v>1951161</v>
      </c>
      <c r="O2146" s="126" t="s">
        <v>282</v>
      </c>
      <c r="P2146" s="126">
        <v>10000</v>
      </c>
      <c r="Q2146" s="126" t="s">
        <v>12306</v>
      </c>
      <c r="R2146" s="151" t="s">
        <v>10732</v>
      </c>
      <c r="S2146" s="153">
        <v>44217</v>
      </c>
      <c r="T2146" s="153">
        <v>44229</v>
      </c>
      <c r="U2146" s="126" t="s">
        <v>12854</v>
      </c>
      <c r="V2146" s="126" t="s">
        <v>12855</v>
      </c>
      <c r="W2146" s="105" t="s">
        <v>12856</v>
      </c>
      <c r="X2146" s="105" t="s">
        <v>0</v>
      </c>
    </row>
    <row r="2147" spans="1:24" ht="30" hidden="1">
      <c r="A2147" s="126" t="s">
        <v>279</v>
      </c>
      <c r="B2147" s="151">
        <v>20601129826</v>
      </c>
      <c r="C2147" s="126" t="s">
        <v>1028</v>
      </c>
      <c r="D2147" s="145" t="s">
        <v>275</v>
      </c>
      <c r="E2147" s="126" t="s">
        <v>1031</v>
      </c>
      <c r="F2147" s="126">
        <v>997551907</v>
      </c>
      <c r="G2147" s="126" t="s">
        <v>22</v>
      </c>
      <c r="H2147" s="126" t="s">
        <v>132</v>
      </c>
      <c r="I2147" s="126">
        <v>44852</v>
      </c>
      <c r="J2147" s="126" t="s">
        <v>12857</v>
      </c>
      <c r="K2147" s="143" t="s">
        <v>12858</v>
      </c>
      <c r="L2147" s="143" t="s">
        <v>272</v>
      </c>
      <c r="M2147" s="126" t="s">
        <v>274</v>
      </c>
      <c r="N2147" s="126">
        <v>1968071</v>
      </c>
      <c r="O2147" s="126" t="s">
        <v>282</v>
      </c>
      <c r="P2147" s="7">
        <v>45000</v>
      </c>
      <c r="Q2147" s="126" t="s">
        <v>12306</v>
      </c>
      <c r="R2147" s="151" t="s">
        <v>10732</v>
      </c>
      <c r="S2147" s="153">
        <v>44222</v>
      </c>
      <c r="T2147" s="153">
        <v>44229</v>
      </c>
      <c r="U2147" s="126" t="s">
        <v>9690</v>
      </c>
      <c r="V2147" s="126" t="s">
        <v>12859</v>
      </c>
      <c r="W2147" s="105" t="s">
        <v>12860</v>
      </c>
      <c r="X2147" s="105" t="s">
        <v>0</v>
      </c>
    </row>
    <row r="2148" spans="1:24" ht="30" hidden="1">
      <c r="A2148" s="126" t="s">
        <v>271</v>
      </c>
      <c r="B2148" s="151">
        <v>74084553</v>
      </c>
      <c r="C2148" s="126" t="s">
        <v>12861</v>
      </c>
      <c r="D2148" s="145" t="s">
        <v>140</v>
      </c>
      <c r="E2148" s="126" t="s">
        <v>12862</v>
      </c>
      <c r="F2148" s="126">
        <v>991330134</v>
      </c>
      <c r="G2148" s="126" t="s">
        <v>11</v>
      </c>
      <c r="H2148" s="126" t="s">
        <v>12863</v>
      </c>
      <c r="I2148" s="126">
        <v>64879</v>
      </c>
      <c r="J2148" s="126" t="s">
        <v>12864</v>
      </c>
      <c r="K2148" s="143" t="s">
        <v>12865</v>
      </c>
      <c r="L2148" s="143" t="s">
        <v>272</v>
      </c>
      <c r="M2148" s="126" t="s">
        <v>274</v>
      </c>
      <c r="N2148" s="126">
        <v>1926711</v>
      </c>
      <c r="O2148" s="126" t="s">
        <v>273</v>
      </c>
      <c r="Q2148" s="126" t="s">
        <v>11539</v>
      </c>
      <c r="R2148" s="151" t="s">
        <v>11540</v>
      </c>
      <c r="S2148" s="153">
        <v>44208</v>
      </c>
      <c r="T2148" s="153">
        <v>44230</v>
      </c>
      <c r="U2148" s="126" t="s">
        <v>6164</v>
      </c>
      <c r="V2148" s="126" t="s">
        <v>4014</v>
      </c>
      <c r="W2148" s="105" t="s">
        <v>6164</v>
      </c>
      <c r="X2148" s="105" t="s">
        <v>0</v>
      </c>
    </row>
    <row r="2149" spans="1:24" ht="30" hidden="1">
      <c r="A2149" s="126" t="s">
        <v>279</v>
      </c>
      <c r="B2149" s="151">
        <v>20204441007</v>
      </c>
      <c r="C2149" s="126" t="s">
        <v>784</v>
      </c>
      <c r="D2149" s="145" t="s">
        <v>275</v>
      </c>
      <c r="E2149" s="126" t="s">
        <v>8364</v>
      </c>
      <c r="F2149" s="126">
        <v>977607946</v>
      </c>
      <c r="G2149" s="126" t="s">
        <v>22</v>
      </c>
      <c r="H2149" s="126" t="s">
        <v>4264</v>
      </c>
      <c r="I2149" s="126">
        <v>1090</v>
      </c>
      <c r="J2149" s="126" t="s">
        <v>12866</v>
      </c>
      <c r="K2149" s="143" t="s">
        <v>12867</v>
      </c>
      <c r="L2149" s="143" t="s">
        <v>272</v>
      </c>
      <c r="M2149" s="126" t="s">
        <v>274</v>
      </c>
      <c r="N2149" s="126">
        <v>1935531</v>
      </c>
      <c r="O2149" s="126" t="s">
        <v>273</v>
      </c>
      <c r="Q2149" s="126" t="s">
        <v>11539</v>
      </c>
      <c r="R2149" s="151" t="s">
        <v>11540</v>
      </c>
      <c r="S2149" s="153">
        <v>44209</v>
      </c>
      <c r="T2149" s="153">
        <v>44230</v>
      </c>
      <c r="U2149" s="126" t="s">
        <v>4014</v>
      </c>
      <c r="V2149" s="126" t="s">
        <v>4014</v>
      </c>
      <c r="W2149" s="105" t="s">
        <v>4014</v>
      </c>
      <c r="X2149" s="105" t="s">
        <v>0</v>
      </c>
    </row>
    <row r="2150" spans="1:24" ht="30">
      <c r="A2150" s="126" t="s">
        <v>279</v>
      </c>
      <c r="B2150" s="151">
        <v>20601129826</v>
      </c>
      <c r="C2150" s="126" t="s">
        <v>1028</v>
      </c>
      <c r="D2150" s="145" t="s">
        <v>275</v>
      </c>
      <c r="E2150" s="126" t="s">
        <v>1031</v>
      </c>
      <c r="F2150" s="126">
        <v>997551907</v>
      </c>
      <c r="G2150" s="126" t="s">
        <v>103</v>
      </c>
      <c r="H2150" s="126"/>
      <c r="I2150" s="126">
        <v>35239</v>
      </c>
      <c r="J2150" s="126" t="s">
        <v>4406</v>
      </c>
      <c r="K2150" s="143" t="s">
        <v>4407</v>
      </c>
      <c r="L2150" s="143" t="s">
        <v>272</v>
      </c>
      <c r="M2150" s="126" t="s">
        <v>274</v>
      </c>
      <c r="N2150" s="126">
        <v>1935901</v>
      </c>
      <c r="O2150" s="126" t="s">
        <v>273</v>
      </c>
      <c r="Q2150" s="126" t="s">
        <v>11548</v>
      </c>
      <c r="R2150" s="151" t="s">
        <v>5051</v>
      </c>
      <c r="S2150" s="153">
        <v>44209</v>
      </c>
      <c r="T2150" s="153">
        <v>44230</v>
      </c>
      <c r="U2150" s="126" t="s">
        <v>4014</v>
      </c>
      <c r="V2150" s="126" t="s">
        <v>4014</v>
      </c>
      <c r="W2150" s="105" t="s">
        <v>4014</v>
      </c>
      <c r="X2150" s="105" t="s">
        <v>0</v>
      </c>
    </row>
    <row r="2151" spans="1:24" ht="30">
      <c r="A2151" s="126" t="s">
        <v>271</v>
      </c>
      <c r="B2151" s="151">
        <v>29397136</v>
      </c>
      <c r="C2151" s="126" t="s">
        <v>12868</v>
      </c>
      <c r="D2151" s="145" t="s">
        <v>140</v>
      </c>
      <c r="E2151" s="126" t="s">
        <v>12869</v>
      </c>
      <c r="F2151" s="126">
        <v>937765071</v>
      </c>
      <c r="G2151" s="126" t="s">
        <v>103</v>
      </c>
      <c r="H2151" s="126"/>
      <c r="I2151" s="126">
        <v>116606</v>
      </c>
      <c r="J2151" s="126" t="s">
        <v>12870</v>
      </c>
      <c r="K2151" s="143" t="s">
        <v>12871</v>
      </c>
      <c r="L2151" s="143" t="s">
        <v>272</v>
      </c>
      <c r="M2151" s="126" t="s">
        <v>274</v>
      </c>
      <c r="N2151" s="126">
        <v>1910861</v>
      </c>
      <c r="O2151" s="126" t="s">
        <v>273</v>
      </c>
      <c r="Q2151" s="126" t="s">
        <v>11548</v>
      </c>
      <c r="R2151" s="151" t="s">
        <v>5074</v>
      </c>
      <c r="S2151" s="153">
        <v>44210</v>
      </c>
      <c r="T2151" s="153">
        <v>44230</v>
      </c>
      <c r="U2151" s="126" t="s">
        <v>4014</v>
      </c>
      <c r="V2151" s="126" t="s">
        <v>4014</v>
      </c>
      <c r="W2151" s="105" t="s">
        <v>4014</v>
      </c>
      <c r="X2151" s="105" t="s">
        <v>0</v>
      </c>
    </row>
    <row r="2152" spans="1:24" hidden="1">
      <c r="A2152" s="126" t="s">
        <v>279</v>
      </c>
      <c r="B2152" s="151">
        <v>20502824733</v>
      </c>
      <c r="C2152" s="126" t="s">
        <v>12455</v>
      </c>
      <c r="D2152" s="145" t="s">
        <v>275</v>
      </c>
      <c r="E2152" s="126" t="s">
        <v>12456</v>
      </c>
      <c r="F2152" s="126">
        <v>994604795</v>
      </c>
      <c r="G2152" s="126" t="s">
        <v>25</v>
      </c>
      <c r="H2152" s="126" t="s">
        <v>12872</v>
      </c>
      <c r="I2152" s="126">
        <v>2456</v>
      </c>
      <c r="J2152" s="126" t="s">
        <v>3059</v>
      </c>
      <c r="K2152" s="143" t="s">
        <v>3058</v>
      </c>
      <c r="L2152" s="143" t="s">
        <v>272</v>
      </c>
      <c r="M2152" s="126" t="s">
        <v>274</v>
      </c>
      <c r="N2152" s="126">
        <v>1941041</v>
      </c>
      <c r="O2152" s="126" t="s">
        <v>273</v>
      </c>
      <c r="Q2152" s="126" t="s">
        <v>11539</v>
      </c>
      <c r="R2152" s="151" t="s">
        <v>10732</v>
      </c>
      <c r="S2152" s="153">
        <v>44211</v>
      </c>
      <c r="T2152" s="153">
        <v>44230</v>
      </c>
      <c r="U2152" s="126" t="s">
        <v>4014</v>
      </c>
      <c r="V2152" s="126" t="s">
        <v>4014</v>
      </c>
      <c r="W2152" s="105" t="s">
        <v>4014</v>
      </c>
      <c r="X2152" s="105" t="s">
        <v>0</v>
      </c>
    </row>
    <row r="2153" spans="1:24" ht="30" hidden="1">
      <c r="A2153" s="126" t="s">
        <v>271</v>
      </c>
      <c r="B2153" s="151">
        <v>43110798</v>
      </c>
      <c r="C2153" s="126" t="s">
        <v>10213</v>
      </c>
      <c r="D2153" s="145" t="s">
        <v>140</v>
      </c>
      <c r="E2153" s="126" t="s">
        <v>10214</v>
      </c>
      <c r="F2153" s="126">
        <v>947628450</v>
      </c>
      <c r="G2153" s="126" t="s">
        <v>39</v>
      </c>
      <c r="H2153" s="126"/>
      <c r="I2153" s="126">
        <v>25449</v>
      </c>
      <c r="J2153" s="126" t="s">
        <v>10215</v>
      </c>
      <c r="K2153" s="143" t="s">
        <v>10216</v>
      </c>
      <c r="L2153" s="143" t="s">
        <v>272</v>
      </c>
      <c r="M2153" s="126" t="s">
        <v>278</v>
      </c>
      <c r="N2153" s="126">
        <v>1945201</v>
      </c>
      <c r="O2153" s="126" t="s">
        <v>273</v>
      </c>
      <c r="Q2153" s="126" t="s">
        <v>12306</v>
      </c>
      <c r="R2153" s="151" t="s">
        <v>10732</v>
      </c>
      <c r="S2153" s="153">
        <v>44211</v>
      </c>
      <c r="T2153" s="153">
        <v>44230</v>
      </c>
      <c r="U2153" s="126" t="s">
        <v>4014</v>
      </c>
      <c r="V2153" s="126" t="s">
        <v>4014</v>
      </c>
      <c r="W2153" s="105" t="s">
        <v>4014</v>
      </c>
      <c r="X2153" s="105" t="s">
        <v>0</v>
      </c>
    </row>
    <row r="2154" spans="1:24" ht="30" hidden="1">
      <c r="A2154" s="126" t="s">
        <v>271</v>
      </c>
      <c r="B2154" s="151">
        <v>74220422</v>
      </c>
      <c r="C2154" s="126" t="s">
        <v>3206</v>
      </c>
      <c r="D2154" s="145" t="s">
        <v>140</v>
      </c>
      <c r="E2154" s="126" t="s">
        <v>3208</v>
      </c>
      <c r="F2154" s="126">
        <v>984367703</v>
      </c>
      <c r="G2154" s="126" t="s">
        <v>11</v>
      </c>
      <c r="H2154" s="126" t="s">
        <v>4835</v>
      </c>
      <c r="I2154" s="126">
        <v>1644</v>
      </c>
      <c r="J2154" s="126" t="s">
        <v>12873</v>
      </c>
      <c r="K2154" s="143" t="s">
        <v>3207</v>
      </c>
      <c r="L2154" s="143" t="s">
        <v>272</v>
      </c>
      <c r="M2154" s="126" t="s">
        <v>274</v>
      </c>
      <c r="N2154" s="126">
        <v>1933361</v>
      </c>
      <c r="O2154" s="126" t="s">
        <v>273</v>
      </c>
      <c r="Q2154" s="126" t="s">
        <v>11548</v>
      </c>
      <c r="R2154" s="151" t="s">
        <v>5074</v>
      </c>
      <c r="S2154" s="153">
        <v>44211</v>
      </c>
      <c r="T2154" s="153">
        <v>44230</v>
      </c>
      <c r="U2154" s="126" t="s">
        <v>4014</v>
      </c>
      <c r="V2154" s="126" t="s">
        <v>4014</v>
      </c>
      <c r="W2154" s="105" t="s">
        <v>4014</v>
      </c>
      <c r="X2154" s="105" t="s">
        <v>0</v>
      </c>
    </row>
    <row r="2155" spans="1:24" hidden="1">
      <c r="A2155" s="126" t="s">
        <v>279</v>
      </c>
      <c r="B2155" s="151">
        <v>10459841305</v>
      </c>
      <c r="C2155" s="126" t="s">
        <v>11996</v>
      </c>
      <c r="D2155" s="145" t="s">
        <v>140</v>
      </c>
      <c r="E2155" s="126" t="s">
        <v>11997</v>
      </c>
      <c r="F2155" s="126">
        <v>974660487</v>
      </c>
      <c r="G2155" s="126" t="s">
        <v>11</v>
      </c>
      <c r="H2155" s="126" t="s">
        <v>4194</v>
      </c>
      <c r="I2155" s="126">
        <v>111056</v>
      </c>
      <c r="J2155" s="126" t="s">
        <v>11998</v>
      </c>
      <c r="K2155" s="143" t="s">
        <v>11999</v>
      </c>
      <c r="L2155" s="143" t="s">
        <v>272</v>
      </c>
      <c r="M2155" s="126" t="s">
        <v>274</v>
      </c>
      <c r="N2155" s="126">
        <v>1941701</v>
      </c>
      <c r="O2155" s="126" t="s">
        <v>273</v>
      </c>
      <c r="Q2155" s="126" t="s">
        <v>11539</v>
      </c>
      <c r="R2155" s="151" t="s">
        <v>5051</v>
      </c>
      <c r="S2155" s="153">
        <v>44214</v>
      </c>
      <c r="T2155" s="153">
        <v>44230</v>
      </c>
      <c r="U2155" s="126" t="s">
        <v>4014</v>
      </c>
      <c r="V2155" s="126" t="s">
        <v>4014</v>
      </c>
      <c r="W2155" s="105" t="s">
        <v>4014</v>
      </c>
      <c r="X2155" s="105" t="s">
        <v>0</v>
      </c>
    </row>
    <row r="2156" spans="1:24" ht="30" hidden="1">
      <c r="A2156" s="126" t="s">
        <v>271</v>
      </c>
      <c r="B2156" s="151">
        <v>42719337</v>
      </c>
      <c r="C2156" s="126" t="s">
        <v>4291</v>
      </c>
      <c r="D2156" s="145" t="s">
        <v>140</v>
      </c>
      <c r="E2156" s="126" t="s">
        <v>12771</v>
      </c>
      <c r="F2156" s="126">
        <v>991343972</v>
      </c>
      <c r="G2156" s="126" t="s">
        <v>11</v>
      </c>
      <c r="H2156" s="126" t="s">
        <v>4292</v>
      </c>
      <c r="I2156" s="126">
        <v>17664</v>
      </c>
      <c r="J2156" s="126" t="s">
        <v>4293</v>
      </c>
      <c r="K2156" s="143" t="s">
        <v>4294</v>
      </c>
      <c r="L2156" s="143" t="s">
        <v>272</v>
      </c>
      <c r="M2156" s="126" t="s">
        <v>278</v>
      </c>
      <c r="N2156" s="126">
        <v>1946791</v>
      </c>
      <c r="O2156" s="126" t="s">
        <v>273</v>
      </c>
      <c r="Q2156" s="126" t="s">
        <v>12306</v>
      </c>
      <c r="R2156" s="151"/>
      <c r="S2156" s="153">
        <v>44214</v>
      </c>
      <c r="T2156" s="153">
        <v>44230</v>
      </c>
      <c r="U2156" s="126" t="s">
        <v>4014</v>
      </c>
      <c r="V2156" s="126" t="s">
        <v>4014</v>
      </c>
      <c r="W2156" s="105" t="s">
        <v>4014</v>
      </c>
      <c r="X2156" s="105" t="s">
        <v>0</v>
      </c>
    </row>
    <row r="2157" spans="1:24" ht="30">
      <c r="A2157" s="126" t="s">
        <v>279</v>
      </c>
      <c r="B2157" s="151">
        <v>20601129826</v>
      </c>
      <c r="C2157" s="126" t="s">
        <v>1028</v>
      </c>
      <c r="D2157" s="145" t="s">
        <v>275</v>
      </c>
      <c r="E2157" s="126" t="s">
        <v>1031</v>
      </c>
      <c r="F2157" s="126">
        <v>997551907</v>
      </c>
      <c r="G2157" s="126" t="s">
        <v>103</v>
      </c>
      <c r="H2157" s="126" t="s">
        <v>79</v>
      </c>
      <c r="I2157" s="126">
        <v>29085</v>
      </c>
      <c r="J2157" s="126" t="s">
        <v>7590</v>
      </c>
      <c r="K2157" s="143" t="s">
        <v>7591</v>
      </c>
      <c r="L2157" s="143" t="s">
        <v>272</v>
      </c>
      <c r="M2157" s="126" t="s">
        <v>274</v>
      </c>
      <c r="N2157" s="126">
        <v>1947611</v>
      </c>
      <c r="O2157" s="126" t="s">
        <v>273</v>
      </c>
      <c r="Q2157" s="126" t="s">
        <v>11572</v>
      </c>
      <c r="R2157" s="151" t="s">
        <v>5074</v>
      </c>
      <c r="S2157" s="153">
        <v>44214</v>
      </c>
      <c r="T2157" s="153">
        <v>44230</v>
      </c>
      <c r="U2157" s="126" t="s">
        <v>4014</v>
      </c>
      <c r="V2157" s="126" t="s">
        <v>4014</v>
      </c>
      <c r="W2157" s="105" t="s">
        <v>4014</v>
      </c>
      <c r="X2157" s="105" t="s">
        <v>0</v>
      </c>
    </row>
    <row r="2158" spans="1:24" ht="30" hidden="1">
      <c r="A2158" s="126" t="s">
        <v>271</v>
      </c>
      <c r="B2158" s="151">
        <v>7014832</v>
      </c>
      <c r="C2158" s="126" t="s">
        <v>12350</v>
      </c>
      <c r="D2158" s="145" t="s">
        <v>140</v>
      </c>
      <c r="E2158" s="126"/>
      <c r="F2158" s="126">
        <v>981954414</v>
      </c>
      <c r="G2158" s="126" t="s">
        <v>22</v>
      </c>
      <c r="H2158" s="126" t="s">
        <v>12351</v>
      </c>
      <c r="I2158" s="126">
        <v>10255</v>
      </c>
      <c r="J2158" s="126" t="s">
        <v>12352</v>
      </c>
      <c r="K2158" s="143" t="s">
        <v>12353</v>
      </c>
      <c r="L2158" s="143" t="s">
        <v>272</v>
      </c>
      <c r="M2158" s="126" t="s">
        <v>278</v>
      </c>
      <c r="N2158" s="126">
        <v>1950161</v>
      </c>
      <c r="O2158" s="126" t="s">
        <v>273</v>
      </c>
      <c r="Q2158" s="126" t="s">
        <v>12306</v>
      </c>
      <c r="R2158" s="151"/>
      <c r="S2158" s="153">
        <v>44215</v>
      </c>
      <c r="T2158" s="153">
        <v>44230</v>
      </c>
      <c r="U2158" s="126" t="s">
        <v>4014</v>
      </c>
      <c r="V2158" s="126" t="s">
        <v>4014</v>
      </c>
      <c r="W2158" s="105" t="s">
        <v>4014</v>
      </c>
      <c r="X2158" s="105" t="s">
        <v>0</v>
      </c>
    </row>
    <row r="2159" spans="1:24" ht="30" hidden="1">
      <c r="A2159" s="126" t="s">
        <v>279</v>
      </c>
      <c r="B2159" s="151">
        <v>20601651115</v>
      </c>
      <c r="C2159" s="126" t="s">
        <v>2060</v>
      </c>
      <c r="D2159" s="145" t="s">
        <v>275</v>
      </c>
      <c r="E2159" s="126" t="s">
        <v>2063</v>
      </c>
      <c r="F2159" s="126">
        <v>956491639</v>
      </c>
      <c r="G2159" s="126" t="s">
        <v>25</v>
      </c>
      <c r="H2159" s="126" t="s">
        <v>4781</v>
      </c>
      <c r="I2159" s="126">
        <v>5592</v>
      </c>
      <c r="J2159" s="126" t="s">
        <v>2062</v>
      </c>
      <c r="K2159" s="143" t="s">
        <v>2061</v>
      </c>
      <c r="L2159" s="143" t="s">
        <v>272</v>
      </c>
      <c r="M2159" s="126" t="s">
        <v>278</v>
      </c>
      <c r="N2159" s="126">
        <v>1950291</v>
      </c>
      <c r="O2159" s="126" t="s">
        <v>273</v>
      </c>
      <c r="Q2159" s="126" t="s">
        <v>11548</v>
      </c>
      <c r="R2159" s="151"/>
      <c r="S2159" s="153">
        <v>44215</v>
      </c>
      <c r="T2159" s="153">
        <v>44230</v>
      </c>
      <c r="U2159" s="126" t="s">
        <v>4014</v>
      </c>
      <c r="V2159" s="126" t="s">
        <v>4014</v>
      </c>
      <c r="W2159" s="105" t="s">
        <v>4014</v>
      </c>
      <c r="X2159" s="105" t="s">
        <v>0</v>
      </c>
    </row>
    <row r="2160" spans="1:24" ht="30" hidden="1">
      <c r="A2160" s="126" t="s">
        <v>279</v>
      </c>
      <c r="B2160" s="151">
        <v>20304725355</v>
      </c>
      <c r="C2160" s="126" t="s">
        <v>12874</v>
      </c>
      <c r="D2160" s="145" t="s">
        <v>275</v>
      </c>
      <c r="E2160" s="126" t="s">
        <v>12875</v>
      </c>
      <c r="F2160" s="126">
        <v>999014949</v>
      </c>
      <c r="G2160" s="126" t="s">
        <v>22</v>
      </c>
      <c r="H2160" s="126" t="s">
        <v>11868</v>
      </c>
      <c r="I2160" s="126">
        <v>3500</v>
      </c>
      <c r="J2160" s="126" t="s">
        <v>12876</v>
      </c>
      <c r="K2160" s="143" t="s">
        <v>12877</v>
      </c>
      <c r="L2160" s="143" t="s">
        <v>272</v>
      </c>
      <c r="M2160" s="126" t="s">
        <v>274</v>
      </c>
      <c r="N2160" s="126">
        <v>1950421</v>
      </c>
      <c r="O2160" s="126" t="s">
        <v>277</v>
      </c>
      <c r="Q2160" s="126" t="s">
        <v>12306</v>
      </c>
      <c r="R2160" s="151"/>
      <c r="S2160" s="153">
        <v>44215</v>
      </c>
      <c r="T2160" s="153">
        <v>44230</v>
      </c>
      <c r="U2160" s="126" t="s">
        <v>4014</v>
      </c>
      <c r="V2160" s="126" t="s">
        <v>4014</v>
      </c>
      <c r="W2160" s="105" t="s">
        <v>4014</v>
      </c>
      <c r="X2160" s="105" t="s">
        <v>0</v>
      </c>
    </row>
    <row r="2161" spans="1:24" ht="30" hidden="1">
      <c r="A2161" s="126" t="s">
        <v>271</v>
      </c>
      <c r="B2161" s="151">
        <v>9932619</v>
      </c>
      <c r="C2161" s="126" t="s">
        <v>3541</v>
      </c>
      <c r="D2161" s="145" t="s">
        <v>140</v>
      </c>
      <c r="E2161" s="126" t="s">
        <v>3543</v>
      </c>
      <c r="F2161" s="126">
        <v>988459656</v>
      </c>
      <c r="G2161" s="126" t="s">
        <v>25</v>
      </c>
      <c r="H2161" s="126" t="s">
        <v>12031</v>
      </c>
      <c r="I2161" s="126">
        <v>211</v>
      </c>
      <c r="J2161" s="126" t="s">
        <v>12878</v>
      </c>
      <c r="K2161" s="143" t="s">
        <v>3542</v>
      </c>
      <c r="L2161" s="143" t="s">
        <v>272</v>
      </c>
      <c r="M2161" s="126" t="s">
        <v>274</v>
      </c>
      <c r="N2161" s="126">
        <v>1949121</v>
      </c>
      <c r="O2161" s="126" t="s">
        <v>273</v>
      </c>
      <c r="Q2161" s="126" t="s">
        <v>12306</v>
      </c>
      <c r="R2161" s="151" t="s">
        <v>5074</v>
      </c>
      <c r="S2161" s="153">
        <v>44215</v>
      </c>
      <c r="T2161" s="153">
        <v>44230</v>
      </c>
      <c r="U2161" s="126" t="s">
        <v>4014</v>
      </c>
      <c r="V2161" s="126" t="s">
        <v>4014</v>
      </c>
      <c r="W2161" s="105" t="s">
        <v>4014</v>
      </c>
      <c r="X2161" s="105" t="s">
        <v>0</v>
      </c>
    </row>
    <row r="2162" spans="1:24" ht="30" hidden="1">
      <c r="A2162" s="126" t="s">
        <v>279</v>
      </c>
      <c r="B2162" s="151">
        <v>20605521941</v>
      </c>
      <c r="C2162" s="126" t="s">
        <v>2170</v>
      </c>
      <c r="D2162" s="145" t="s">
        <v>275</v>
      </c>
      <c r="E2162" s="126" t="s">
        <v>2173</v>
      </c>
      <c r="F2162" s="126">
        <v>981575581</v>
      </c>
      <c r="G2162" s="126" t="s">
        <v>25</v>
      </c>
      <c r="H2162" s="126" t="s">
        <v>4781</v>
      </c>
      <c r="I2162" s="126">
        <v>2242</v>
      </c>
      <c r="J2162" s="126" t="s">
        <v>2172</v>
      </c>
      <c r="K2162" s="143" t="s">
        <v>2171</v>
      </c>
      <c r="L2162" s="143" t="s">
        <v>272</v>
      </c>
      <c r="M2162" s="126" t="s">
        <v>274</v>
      </c>
      <c r="N2162" s="126">
        <v>1951041</v>
      </c>
      <c r="O2162" s="126" t="s">
        <v>273</v>
      </c>
      <c r="Q2162" s="126" t="s">
        <v>12306</v>
      </c>
      <c r="R2162" s="151" t="s">
        <v>11540</v>
      </c>
      <c r="S2162" s="153">
        <v>44216</v>
      </c>
      <c r="T2162" s="153">
        <v>44230</v>
      </c>
      <c r="U2162" s="126" t="s">
        <v>4014</v>
      </c>
      <c r="V2162" s="126" t="s">
        <v>4014</v>
      </c>
      <c r="W2162" s="105" t="s">
        <v>4014</v>
      </c>
      <c r="X2162" s="105" t="s">
        <v>0</v>
      </c>
    </row>
    <row r="2163" spans="1:24" ht="30" hidden="1">
      <c r="A2163" s="126" t="s">
        <v>271</v>
      </c>
      <c r="B2163" s="151">
        <v>6106403</v>
      </c>
      <c r="C2163" s="126" t="s">
        <v>12879</v>
      </c>
      <c r="D2163" s="145" t="s">
        <v>140</v>
      </c>
      <c r="E2163" s="126" t="s">
        <v>3416</v>
      </c>
      <c r="F2163" s="126">
        <v>933046348</v>
      </c>
      <c r="G2163" s="126" t="s">
        <v>25</v>
      </c>
      <c r="H2163" s="126" t="s">
        <v>11974</v>
      </c>
      <c r="I2163" s="126">
        <v>1524</v>
      </c>
      <c r="J2163" s="126" t="s">
        <v>3415</v>
      </c>
      <c r="K2163" s="143" t="s">
        <v>3414</v>
      </c>
      <c r="L2163" s="143" t="s">
        <v>272</v>
      </c>
      <c r="M2163" s="126" t="s">
        <v>274</v>
      </c>
      <c r="N2163" s="126">
        <v>1949311</v>
      </c>
      <c r="O2163" s="126" t="s">
        <v>273</v>
      </c>
      <c r="Q2163" s="126" t="s">
        <v>12306</v>
      </c>
      <c r="R2163" s="151"/>
      <c r="S2163" s="153">
        <v>44216</v>
      </c>
      <c r="T2163" s="153">
        <v>44230</v>
      </c>
      <c r="U2163" s="126" t="s">
        <v>4014</v>
      </c>
      <c r="V2163" s="126" t="s">
        <v>4014</v>
      </c>
      <c r="W2163" s="105" t="s">
        <v>4014</v>
      </c>
      <c r="X2163" s="105" t="s">
        <v>0</v>
      </c>
    </row>
    <row r="2164" spans="1:24" ht="30" hidden="1">
      <c r="A2164" s="126" t="s">
        <v>271</v>
      </c>
      <c r="B2164" s="151">
        <v>7973283</v>
      </c>
      <c r="C2164" s="126" t="s">
        <v>12880</v>
      </c>
      <c r="D2164" s="145" t="s">
        <v>140</v>
      </c>
      <c r="E2164" s="126" t="s">
        <v>12881</v>
      </c>
      <c r="F2164" s="126">
        <v>979710303</v>
      </c>
      <c r="G2164" s="126" t="s">
        <v>68</v>
      </c>
      <c r="H2164" s="126" t="s">
        <v>129</v>
      </c>
      <c r="I2164" s="126">
        <v>2529</v>
      </c>
      <c r="J2164" s="126" t="s">
        <v>12882</v>
      </c>
      <c r="K2164" s="143" t="s">
        <v>12883</v>
      </c>
      <c r="L2164" s="143" t="s">
        <v>272</v>
      </c>
      <c r="M2164" s="126" t="s">
        <v>278</v>
      </c>
      <c r="N2164" s="126">
        <v>1880622</v>
      </c>
      <c r="O2164" s="126" t="s">
        <v>284</v>
      </c>
      <c r="Q2164" s="126" t="s">
        <v>11572</v>
      </c>
      <c r="R2164" s="151"/>
      <c r="S2164" s="153">
        <v>44182</v>
      </c>
      <c r="T2164" s="153">
        <v>44230</v>
      </c>
      <c r="U2164" s="126" t="s">
        <v>12884</v>
      </c>
      <c r="V2164" s="126" t="s">
        <v>4014</v>
      </c>
      <c r="W2164" s="105" t="s">
        <v>12885</v>
      </c>
      <c r="X2164" s="105" t="s">
        <v>0</v>
      </c>
    </row>
    <row r="2165" spans="1:24" ht="30">
      <c r="A2165" s="126" t="s">
        <v>271</v>
      </c>
      <c r="B2165" s="151">
        <v>70396778</v>
      </c>
      <c r="C2165" s="126" t="s">
        <v>10592</v>
      </c>
      <c r="D2165" s="145" t="s">
        <v>140</v>
      </c>
      <c r="E2165" s="126" t="s">
        <v>10593</v>
      </c>
      <c r="F2165" s="126">
        <v>999944441</v>
      </c>
      <c r="G2165" s="126" t="s">
        <v>103</v>
      </c>
      <c r="H2165" s="126" t="s">
        <v>12886</v>
      </c>
      <c r="I2165" s="126">
        <v>1064</v>
      </c>
      <c r="J2165" s="126" t="s">
        <v>10595</v>
      </c>
      <c r="K2165" s="143" t="s">
        <v>10596</v>
      </c>
      <c r="L2165" s="143" t="s">
        <v>272</v>
      </c>
      <c r="M2165" s="126" t="s">
        <v>278</v>
      </c>
      <c r="N2165" s="126">
        <v>1938321</v>
      </c>
      <c r="O2165" s="126" t="s">
        <v>273</v>
      </c>
      <c r="Q2165" s="126" t="s">
        <v>11906</v>
      </c>
      <c r="R2165" s="151"/>
      <c r="S2165" s="153">
        <v>44209</v>
      </c>
      <c r="T2165" s="153">
        <v>44230</v>
      </c>
      <c r="U2165" s="126" t="s">
        <v>4014</v>
      </c>
      <c r="V2165" s="126" t="s">
        <v>12887</v>
      </c>
      <c r="W2165" s="105" t="s">
        <v>12888</v>
      </c>
      <c r="X2165" s="105" t="s">
        <v>0</v>
      </c>
    </row>
    <row r="2166" spans="1:24" ht="30">
      <c r="A2166" s="126" t="s">
        <v>279</v>
      </c>
      <c r="B2166" s="151">
        <v>20601129826</v>
      </c>
      <c r="C2166" s="126" t="s">
        <v>1028</v>
      </c>
      <c r="D2166" s="145" t="s">
        <v>275</v>
      </c>
      <c r="E2166" s="126" t="s">
        <v>1031</v>
      </c>
      <c r="F2166" s="126">
        <v>997551907</v>
      </c>
      <c r="G2166" s="126" t="s">
        <v>103</v>
      </c>
      <c r="H2166" s="126" t="s">
        <v>79</v>
      </c>
      <c r="I2166" s="126">
        <v>33131</v>
      </c>
      <c r="J2166" s="126" t="s">
        <v>8495</v>
      </c>
      <c r="K2166" s="143" t="s">
        <v>8496</v>
      </c>
      <c r="L2166" s="143" t="s">
        <v>272</v>
      </c>
      <c r="M2166" s="126" t="s">
        <v>278</v>
      </c>
      <c r="N2166" s="126">
        <v>1948961</v>
      </c>
      <c r="O2166" s="126" t="s">
        <v>273</v>
      </c>
      <c r="Q2166" s="126" t="s">
        <v>11539</v>
      </c>
      <c r="R2166" s="151" t="s">
        <v>10732</v>
      </c>
      <c r="S2166" s="153">
        <v>44214</v>
      </c>
      <c r="T2166" s="153">
        <v>44230</v>
      </c>
      <c r="U2166" s="126" t="s">
        <v>5554</v>
      </c>
      <c r="V2166" s="126" t="s">
        <v>9561</v>
      </c>
      <c r="W2166" s="105" t="s">
        <v>11695</v>
      </c>
      <c r="X2166" s="105" t="s">
        <v>0</v>
      </c>
    </row>
    <row r="2167" spans="1:24" ht="30">
      <c r="A2167" s="126" t="s">
        <v>279</v>
      </c>
      <c r="B2167" s="151">
        <v>20601129826</v>
      </c>
      <c r="C2167" s="126" t="s">
        <v>1028</v>
      </c>
      <c r="D2167" s="145" t="s">
        <v>275</v>
      </c>
      <c r="E2167" s="126" t="s">
        <v>1031</v>
      </c>
      <c r="F2167" s="126">
        <v>997551907</v>
      </c>
      <c r="G2167" s="126" t="s">
        <v>103</v>
      </c>
      <c r="H2167" s="126" t="s">
        <v>79</v>
      </c>
      <c r="I2167" s="126">
        <v>25982</v>
      </c>
      <c r="J2167" s="126" t="s">
        <v>6948</v>
      </c>
      <c r="K2167" s="143" t="s">
        <v>6949</v>
      </c>
      <c r="L2167" s="143" t="s">
        <v>272</v>
      </c>
      <c r="M2167" s="126" t="s">
        <v>278</v>
      </c>
      <c r="N2167" s="126">
        <v>1936961</v>
      </c>
      <c r="O2167" s="126" t="s">
        <v>273</v>
      </c>
      <c r="Q2167" s="126" t="s">
        <v>11548</v>
      </c>
      <c r="R2167" s="151" t="s">
        <v>10732</v>
      </c>
      <c r="S2167" s="153">
        <v>44209</v>
      </c>
      <c r="T2167" s="153">
        <v>44230</v>
      </c>
      <c r="U2167" s="126" t="s">
        <v>12889</v>
      </c>
      <c r="V2167" s="126" t="s">
        <v>12890</v>
      </c>
      <c r="W2167" s="105" t="s">
        <v>12891</v>
      </c>
      <c r="X2167" s="105" t="s">
        <v>0</v>
      </c>
    </row>
    <row r="2168" spans="1:24" ht="30" hidden="1">
      <c r="A2168" s="126" t="s">
        <v>271</v>
      </c>
      <c r="B2168" s="151">
        <v>7973283</v>
      </c>
      <c r="C2168" s="126" t="s">
        <v>12880</v>
      </c>
      <c r="D2168" s="145" t="s">
        <v>140</v>
      </c>
      <c r="E2168" s="126" t="s">
        <v>12881</v>
      </c>
      <c r="F2168" s="126">
        <v>4111000</v>
      </c>
      <c r="G2168" s="126" t="s">
        <v>68</v>
      </c>
      <c r="H2168" s="126" t="s">
        <v>129</v>
      </c>
      <c r="I2168" s="126">
        <v>2529</v>
      </c>
      <c r="J2168" s="126" t="s">
        <v>12882</v>
      </c>
      <c r="K2168" s="143" t="s">
        <v>12883</v>
      </c>
      <c r="L2168" s="143" t="s">
        <v>272</v>
      </c>
      <c r="M2168" s="126" t="s">
        <v>278</v>
      </c>
      <c r="N2168" s="126">
        <v>1880621</v>
      </c>
      <c r="O2168" s="126" t="s">
        <v>284</v>
      </c>
      <c r="Q2168" s="126" t="s">
        <v>11572</v>
      </c>
      <c r="R2168" s="151"/>
      <c r="S2168" s="153">
        <v>44182</v>
      </c>
      <c r="T2168" s="153">
        <v>44230</v>
      </c>
      <c r="U2168" s="126" t="s">
        <v>12892</v>
      </c>
      <c r="V2168" s="126" t="s">
        <v>12893</v>
      </c>
      <c r="W2168" s="105" t="s">
        <v>12894</v>
      </c>
      <c r="X2168" s="105" t="s">
        <v>0</v>
      </c>
    </row>
    <row r="2169" spans="1:24" ht="30" hidden="1">
      <c r="A2169" s="126" t="s">
        <v>279</v>
      </c>
      <c r="B2169" s="151">
        <v>20501751384</v>
      </c>
      <c r="C2169" s="126" t="s">
        <v>12895</v>
      </c>
      <c r="D2169" s="145" t="s">
        <v>275</v>
      </c>
      <c r="E2169" s="126" t="s">
        <v>12896</v>
      </c>
      <c r="F2169" s="126">
        <v>951555657</v>
      </c>
      <c r="G2169" s="126" t="s">
        <v>39</v>
      </c>
      <c r="H2169" s="126" t="s">
        <v>5009</v>
      </c>
      <c r="I2169" s="126">
        <v>14677</v>
      </c>
      <c r="J2169" s="126" t="s">
        <v>12897</v>
      </c>
      <c r="K2169" s="143" t="s">
        <v>12898</v>
      </c>
      <c r="L2169" s="143" t="s">
        <v>272</v>
      </c>
      <c r="M2169" s="126" t="s">
        <v>274</v>
      </c>
      <c r="N2169" s="126">
        <v>1947732</v>
      </c>
      <c r="O2169" s="126" t="s">
        <v>280</v>
      </c>
      <c r="Q2169" s="126" t="s">
        <v>12306</v>
      </c>
      <c r="R2169" s="151"/>
      <c r="S2169" s="153">
        <v>44216</v>
      </c>
      <c r="T2169" s="153">
        <v>44231</v>
      </c>
      <c r="U2169" s="126" t="s">
        <v>4014</v>
      </c>
      <c r="V2169" s="126" t="s">
        <v>4014</v>
      </c>
      <c r="W2169" s="105" t="s">
        <v>4014</v>
      </c>
      <c r="X2169" s="105" t="s">
        <v>0</v>
      </c>
    </row>
    <row r="2170" spans="1:24" ht="30" hidden="1">
      <c r="A2170" s="126" t="s">
        <v>271</v>
      </c>
      <c r="B2170" s="151">
        <v>40312019</v>
      </c>
      <c r="C2170" s="126" t="s">
        <v>12773</v>
      </c>
      <c r="D2170" s="145" t="s">
        <v>140</v>
      </c>
      <c r="E2170" s="126" t="s">
        <v>1014</v>
      </c>
      <c r="F2170" s="126">
        <v>993770918</v>
      </c>
      <c r="G2170" s="126" t="s">
        <v>22</v>
      </c>
      <c r="H2170" s="126" t="s">
        <v>4264</v>
      </c>
      <c r="I2170" s="126">
        <v>1437</v>
      </c>
      <c r="J2170" s="126" t="s">
        <v>1013</v>
      </c>
      <c r="K2170" s="143" t="s">
        <v>1012</v>
      </c>
      <c r="L2170" s="143" t="s">
        <v>272</v>
      </c>
      <c r="M2170" s="126" t="s">
        <v>274</v>
      </c>
      <c r="N2170" s="126">
        <v>1949662</v>
      </c>
      <c r="O2170" s="126" t="s">
        <v>280</v>
      </c>
      <c r="Q2170" s="126" t="s">
        <v>12306</v>
      </c>
      <c r="R2170" s="151" t="s">
        <v>10732</v>
      </c>
      <c r="S2170" s="153">
        <v>44216</v>
      </c>
      <c r="T2170" s="153">
        <v>44231</v>
      </c>
      <c r="U2170" s="126" t="s">
        <v>4014</v>
      </c>
      <c r="V2170" s="126" t="s">
        <v>4014</v>
      </c>
      <c r="W2170" s="105" t="s">
        <v>4014</v>
      </c>
      <c r="X2170" s="105" t="s">
        <v>0</v>
      </c>
    </row>
    <row r="2171" spans="1:24" ht="30" hidden="1">
      <c r="A2171" s="126" t="s">
        <v>271</v>
      </c>
      <c r="B2171" s="151">
        <v>71894335</v>
      </c>
      <c r="C2171" s="126" t="s">
        <v>2802</v>
      </c>
      <c r="D2171" s="145" t="s">
        <v>140</v>
      </c>
      <c r="E2171" s="126" t="s">
        <v>2805</v>
      </c>
      <c r="F2171" s="126">
        <v>930358986</v>
      </c>
      <c r="G2171" s="126" t="s">
        <v>39</v>
      </c>
      <c r="H2171" s="126" t="s">
        <v>12164</v>
      </c>
      <c r="I2171" s="126">
        <v>9462</v>
      </c>
      <c r="J2171" s="126" t="s">
        <v>2804</v>
      </c>
      <c r="K2171" s="143" t="s">
        <v>2803</v>
      </c>
      <c r="L2171" s="143" t="s">
        <v>272</v>
      </c>
      <c r="M2171" s="126" t="s">
        <v>274</v>
      </c>
      <c r="N2171" s="126">
        <v>1977161</v>
      </c>
      <c r="O2171" s="126" t="s">
        <v>282</v>
      </c>
      <c r="P2171" s="7">
        <v>10000</v>
      </c>
      <c r="Q2171" s="126" t="s">
        <v>12306</v>
      </c>
      <c r="R2171" s="151" t="s">
        <v>10732</v>
      </c>
      <c r="S2171" s="153">
        <v>44225</v>
      </c>
      <c r="T2171" s="153">
        <v>44231</v>
      </c>
      <c r="U2171" s="126" t="s">
        <v>10469</v>
      </c>
      <c r="V2171" s="126" t="s">
        <v>6395</v>
      </c>
      <c r="W2171" s="105" t="s">
        <v>12899</v>
      </c>
      <c r="X2171" s="105" t="s">
        <v>0</v>
      </c>
    </row>
    <row r="2172" spans="1:24" hidden="1">
      <c r="A2172" s="126" t="s">
        <v>271</v>
      </c>
      <c r="B2172" s="151" t="s">
        <v>12900</v>
      </c>
      <c r="C2172" s="126" t="s">
        <v>2753</v>
      </c>
      <c r="D2172" s="145" t="s">
        <v>140</v>
      </c>
      <c r="E2172" s="126" t="s">
        <v>12901</v>
      </c>
      <c r="F2172" s="126">
        <v>942602177</v>
      </c>
      <c r="G2172" s="126" t="s">
        <v>25</v>
      </c>
      <c r="H2172" s="126" t="s">
        <v>11974</v>
      </c>
      <c r="I2172" s="126">
        <v>5282</v>
      </c>
      <c r="J2172" s="126" t="s">
        <v>2755</v>
      </c>
      <c r="K2172" s="143" t="s">
        <v>2754</v>
      </c>
      <c r="L2172" s="143" t="s">
        <v>272</v>
      </c>
      <c r="M2172" s="126" t="s">
        <v>274</v>
      </c>
      <c r="N2172" s="126">
        <v>1983701</v>
      </c>
      <c r="O2172" s="126" t="s">
        <v>282</v>
      </c>
      <c r="P2172" s="7">
        <v>5000</v>
      </c>
      <c r="Q2172" s="126" t="s">
        <v>11539</v>
      </c>
      <c r="R2172" s="151" t="s">
        <v>10732</v>
      </c>
      <c r="S2172" s="153">
        <v>44231</v>
      </c>
      <c r="T2172" s="153">
        <v>44231</v>
      </c>
      <c r="U2172" s="126" t="s">
        <v>12902</v>
      </c>
      <c r="V2172" s="126" t="s">
        <v>12903</v>
      </c>
      <c r="W2172" s="105" t="s">
        <v>12904</v>
      </c>
      <c r="X2172" s="105" t="s">
        <v>0</v>
      </c>
    </row>
    <row r="2173" spans="1:24" ht="30" hidden="1">
      <c r="A2173" s="126" t="s">
        <v>271</v>
      </c>
      <c r="B2173" s="151">
        <v>47578617</v>
      </c>
      <c r="C2173" s="126" t="s">
        <v>12905</v>
      </c>
      <c r="D2173" s="145" t="s">
        <v>140</v>
      </c>
      <c r="E2173" s="126" t="s">
        <v>12906</v>
      </c>
      <c r="F2173" s="126">
        <v>980667183</v>
      </c>
      <c r="G2173" s="126" t="s">
        <v>11</v>
      </c>
      <c r="H2173" s="126" t="s">
        <v>28</v>
      </c>
      <c r="I2173" s="126">
        <v>37552</v>
      </c>
      <c r="J2173" s="126" t="s">
        <v>12907</v>
      </c>
      <c r="K2173" s="143" t="s">
        <v>12908</v>
      </c>
      <c r="L2173" s="143" t="s">
        <v>272</v>
      </c>
      <c r="M2173" s="126" t="s">
        <v>274</v>
      </c>
      <c r="N2173" s="126">
        <v>1983371</v>
      </c>
      <c r="O2173" s="126" t="s">
        <v>282</v>
      </c>
      <c r="P2173" s="7">
        <v>35000</v>
      </c>
      <c r="Q2173" s="126" t="s">
        <v>12306</v>
      </c>
      <c r="R2173" s="151" t="s">
        <v>11540</v>
      </c>
      <c r="S2173" s="153">
        <v>44231</v>
      </c>
      <c r="T2173" s="153">
        <v>44231</v>
      </c>
      <c r="U2173" s="126" t="s">
        <v>7824</v>
      </c>
      <c r="V2173" s="126" t="s">
        <v>12909</v>
      </c>
      <c r="W2173" s="105" t="s">
        <v>12910</v>
      </c>
      <c r="X2173" s="105" t="s">
        <v>0</v>
      </c>
    </row>
    <row r="2174" spans="1:24" ht="30" hidden="1">
      <c r="A2174" s="126" t="s">
        <v>279</v>
      </c>
      <c r="B2174" s="151">
        <v>20601129826</v>
      </c>
      <c r="C2174" s="126" t="s">
        <v>1028</v>
      </c>
      <c r="D2174" s="145" t="s">
        <v>275</v>
      </c>
      <c r="E2174" s="126" t="s">
        <v>1031</v>
      </c>
      <c r="F2174" s="126">
        <v>997551907</v>
      </c>
      <c r="G2174" s="126" t="s">
        <v>22</v>
      </c>
      <c r="H2174" s="126" t="s">
        <v>4098</v>
      </c>
      <c r="I2174" s="126">
        <v>14721</v>
      </c>
      <c r="J2174" s="126" t="s">
        <v>8956</v>
      </c>
      <c r="K2174" s="143" t="s">
        <v>8957</v>
      </c>
      <c r="L2174" s="143" t="s">
        <v>272</v>
      </c>
      <c r="M2174" s="126" t="s">
        <v>274</v>
      </c>
      <c r="N2174" s="126">
        <v>1984201</v>
      </c>
      <c r="O2174" s="126" t="s">
        <v>280</v>
      </c>
      <c r="Q2174" s="126" t="s">
        <v>12306</v>
      </c>
      <c r="R2174" s="151" t="s">
        <v>11540</v>
      </c>
      <c r="S2174" s="153">
        <v>44229</v>
      </c>
      <c r="T2174" s="153">
        <v>44231</v>
      </c>
      <c r="U2174" s="126" t="s">
        <v>4014</v>
      </c>
      <c r="V2174" s="126" t="s">
        <v>12911</v>
      </c>
      <c r="W2174" s="105" t="s">
        <v>12912</v>
      </c>
      <c r="X2174" s="105" t="s">
        <v>0</v>
      </c>
    </row>
    <row r="2175" spans="1:24" ht="30" hidden="1">
      <c r="A2175" s="126" t="s">
        <v>279</v>
      </c>
      <c r="B2175" s="151">
        <v>10455514831</v>
      </c>
      <c r="C2175" s="126" t="s">
        <v>3183</v>
      </c>
      <c r="D2175" s="145" t="s">
        <v>140</v>
      </c>
      <c r="E2175" s="126" t="s">
        <v>3186</v>
      </c>
      <c r="F2175" s="126">
        <v>939112826</v>
      </c>
      <c r="G2175" s="126" t="s">
        <v>25</v>
      </c>
      <c r="H2175" s="126" t="s">
        <v>4781</v>
      </c>
      <c r="I2175" s="126">
        <v>4888</v>
      </c>
      <c r="J2175" s="126" t="s">
        <v>3185</v>
      </c>
      <c r="K2175" s="143" t="s">
        <v>3184</v>
      </c>
      <c r="L2175" s="143" t="s">
        <v>272</v>
      </c>
      <c r="M2175" s="126" t="s">
        <v>274</v>
      </c>
      <c r="N2175" s="126">
        <v>1987971</v>
      </c>
      <c r="O2175" s="126" t="s">
        <v>282</v>
      </c>
      <c r="P2175" s="7">
        <v>5000</v>
      </c>
      <c r="Q2175" s="126" t="s">
        <v>11539</v>
      </c>
      <c r="R2175" s="151" t="s">
        <v>11540</v>
      </c>
      <c r="S2175" s="153">
        <v>44231</v>
      </c>
      <c r="T2175" s="153">
        <v>44231</v>
      </c>
      <c r="U2175" s="126" t="s">
        <v>9243</v>
      </c>
      <c r="V2175" s="126" t="s">
        <v>12913</v>
      </c>
      <c r="W2175" s="105" t="s">
        <v>12914</v>
      </c>
      <c r="X2175" s="105" t="s">
        <v>0</v>
      </c>
    </row>
    <row r="2176" spans="1:24" ht="30" hidden="1">
      <c r="A2176" s="126" t="s">
        <v>271</v>
      </c>
      <c r="B2176" s="151">
        <v>41983456</v>
      </c>
      <c r="C2176" s="126" t="s">
        <v>3141</v>
      </c>
      <c r="D2176" s="145" t="s">
        <v>140</v>
      </c>
      <c r="E2176" s="126" t="s">
        <v>3143</v>
      </c>
      <c r="F2176" s="126">
        <v>984219769</v>
      </c>
      <c r="G2176" s="126" t="s">
        <v>11</v>
      </c>
      <c r="H2176" s="126" t="s">
        <v>4773</v>
      </c>
      <c r="I2176" s="126">
        <v>5227</v>
      </c>
      <c r="J2176" s="126" t="s">
        <v>12915</v>
      </c>
      <c r="K2176" s="143" t="s">
        <v>3142</v>
      </c>
      <c r="L2176" s="143" t="s">
        <v>272</v>
      </c>
      <c r="M2176" s="126" t="s">
        <v>274</v>
      </c>
      <c r="N2176" s="126">
        <v>1966881</v>
      </c>
      <c r="O2176" s="126" t="s">
        <v>282</v>
      </c>
      <c r="P2176" s="7">
        <v>5000</v>
      </c>
      <c r="Q2176" s="126" t="s">
        <v>12306</v>
      </c>
      <c r="R2176" s="151" t="s">
        <v>12626</v>
      </c>
      <c r="S2176" s="153">
        <v>44222</v>
      </c>
      <c r="T2176" s="153">
        <v>44232</v>
      </c>
      <c r="U2176" s="126" t="s">
        <v>8448</v>
      </c>
      <c r="V2176" s="126" t="s">
        <v>12916</v>
      </c>
      <c r="W2176" s="105" t="s">
        <v>12917</v>
      </c>
      <c r="X2176" s="105" t="s">
        <v>0</v>
      </c>
    </row>
    <row r="2177" spans="1:24" ht="30">
      <c r="A2177" s="126" t="s">
        <v>279</v>
      </c>
      <c r="B2177" s="151">
        <v>20601129826</v>
      </c>
      <c r="C2177" s="126" t="s">
        <v>1028</v>
      </c>
      <c r="D2177" s="145" t="s">
        <v>275</v>
      </c>
      <c r="E2177" s="126" t="s">
        <v>1031</v>
      </c>
      <c r="F2177" s="126">
        <v>997551907</v>
      </c>
      <c r="G2177" s="126" t="s">
        <v>103</v>
      </c>
      <c r="H2177" s="126" t="s">
        <v>79</v>
      </c>
      <c r="I2177" s="126">
        <v>26824</v>
      </c>
      <c r="J2177" s="126" t="s">
        <v>6948</v>
      </c>
      <c r="K2177" s="143" t="s">
        <v>6949</v>
      </c>
      <c r="L2177" s="143" t="s">
        <v>272</v>
      </c>
      <c r="M2177" s="126" t="s">
        <v>274</v>
      </c>
      <c r="N2177" s="126">
        <v>1984831</v>
      </c>
      <c r="O2177" s="126" t="s">
        <v>280</v>
      </c>
      <c r="Q2177" s="126" t="s">
        <v>12306</v>
      </c>
      <c r="R2177" s="151" t="s">
        <v>10732</v>
      </c>
      <c r="S2177" s="153">
        <v>44229</v>
      </c>
      <c r="T2177" s="153">
        <v>44232</v>
      </c>
      <c r="U2177" s="126" t="s">
        <v>4014</v>
      </c>
      <c r="V2177" s="126" t="s">
        <v>12918</v>
      </c>
      <c r="W2177" s="105" t="s">
        <v>12919</v>
      </c>
      <c r="X2177" s="105" t="s">
        <v>0</v>
      </c>
    </row>
    <row r="2178" spans="1:24" ht="30">
      <c r="A2178" s="126" t="s">
        <v>279</v>
      </c>
      <c r="B2178" s="151">
        <v>20601129826</v>
      </c>
      <c r="C2178" s="126" t="s">
        <v>1028</v>
      </c>
      <c r="D2178" s="145" t="s">
        <v>275</v>
      </c>
      <c r="E2178" s="126" t="s">
        <v>1031</v>
      </c>
      <c r="F2178" s="126">
        <v>997551907</v>
      </c>
      <c r="G2178" s="126" t="s">
        <v>103</v>
      </c>
      <c r="H2178" s="126" t="s">
        <v>79</v>
      </c>
      <c r="I2178" s="126">
        <v>40465</v>
      </c>
      <c r="J2178" s="126" t="s">
        <v>4320</v>
      </c>
      <c r="K2178" s="143" t="s">
        <v>4321</v>
      </c>
      <c r="L2178" s="143" t="s">
        <v>272</v>
      </c>
      <c r="M2178" s="126" t="s">
        <v>274</v>
      </c>
      <c r="N2178" s="126">
        <v>1978381</v>
      </c>
      <c r="O2178" s="126" t="s">
        <v>282</v>
      </c>
      <c r="P2178" s="7">
        <v>40000</v>
      </c>
      <c r="Q2178" s="126" t="s">
        <v>11539</v>
      </c>
      <c r="R2178" s="151" t="s">
        <v>10732</v>
      </c>
      <c r="S2178" s="153">
        <v>44229</v>
      </c>
      <c r="T2178" s="153">
        <v>44232</v>
      </c>
      <c r="U2178" s="126" t="s">
        <v>5299</v>
      </c>
      <c r="V2178" s="126" t="s">
        <v>12920</v>
      </c>
      <c r="W2178" s="105" t="s">
        <v>12921</v>
      </c>
      <c r="X2178" s="105" t="s">
        <v>0</v>
      </c>
    </row>
    <row r="2179" spans="1:24" ht="30">
      <c r="A2179" s="126" t="s">
        <v>279</v>
      </c>
      <c r="B2179" s="151">
        <v>20601129826</v>
      </c>
      <c r="C2179" s="126" t="s">
        <v>1028</v>
      </c>
      <c r="D2179" s="145" t="s">
        <v>275</v>
      </c>
      <c r="E2179" s="126" t="s">
        <v>1031</v>
      </c>
      <c r="F2179" s="126">
        <v>997551907</v>
      </c>
      <c r="G2179" s="126" t="s">
        <v>103</v>
      </c>
      <c r="H2179" s="126" t="s">
        <v>79</v>
      </c>
      <c r="I2179" s="126">
        <v>40465</v>
      </c>
      <c r="J2179" s="126" t="s">
        <v>4320</v>
      </c>
      <c r="K2179" s="143" t="s">
        <v>4321</v>
      </c>
      <c r="L2179" s="143" t="s">
        <v>272</v>
      </c>
      <c r="M2179" s="126" t="s">
        <v>278</v>
      </c>
      <c r="N2179" s="126">
        <v>1986441</v>
      </c>
      <c r="O2179" s="126" t="s">
        <v>280</v>
      </c>
      <c r="Q2179" s="126" t="s">
        <v>11539</v>
      </c>
      <c r="R2179" s="151"/>
      <c r="S2179" s="153">
        <v>44229</v>
      </c>
      <c r="T2179" s="153">
        <v>44232</v>
      </c>
      <c r="U2179" s="126" t="s">
        <v>4014</v>
      </c>
      <c r="V2179" s="126" t="s">
        <v>4014</v>
      </c>
      <c r="W2179" s="105" t="s">
        <v>4319</v>
      </c>
      <c r="X2179" s="105" t="s">
        <v>0</v>
      </c>
    </row>
    <row r="2180" spans="1:24" ht="30">
      <c r="A2180" s="126" t="s">
        <v>279</v>
      </c>
      <c r="B2180" s="151">
        <v>20601129826</v>
      </c>
      <c r="C2180" s="126" t="s">
        <v>1028</v>
      </c>
      <c r="D2180" s="145" t="s">
        <v>275</v>
      </c>
      <c r="E2180" s="126" t="s">
        <v>1031</v>
      </c>
      <c r="F2180" s="126">
        <v>997551907</v>
      </c>
      <c r="G2180" s="126" t="s">
        <v>103</v>
      </c>
      <c r="H2180" s="126" t="s">
        <v>79</v>
      </c>
      <c r="I2180" s="126">
        <v>30609</v>
      </c>
      <c r="J2180" s="126" t="s">
        <v>5391</v>
      </c>
      <c r="K2180" s="143" t="s">
        <v>5392</v>
      </c>
      <c r="L2180" s="143" t="s">
        <v>272</v>
      </c>
      <c r="M2180" s="126" t="s">
        <v>278</v>
      </c>
      <c r="N2180" s="126">
        <v>1986321</v>
      </c>
      <c r="O2180" s="126" t="s">
        <v>280</v>
      </c>
      <c r="Q2180" s="126" t="s">
        <v>11539</v>
      </c>
      <c r="R2180" s="151"/>
      <c r="S2180" s="153">
        <v>44229</v>
      </c>
      <c r="T2180" s="153">
        <v>44232</v>
      </c>
      <c r="U2180" s="126" t="s">
        <v>4014</v>
      </c>
      <c r="V2180" s="126" t="s">
        <v>4014</v>
      </c>
      <c r="W2180" s="105" t="s">
        <v>4319</v>
      </c>
      <c r="X2180" s="105" t="s">
        <v>0</v>
      </c>
    </row>
    <row r="2181" spans="1:24" ht="30">
      <c r="A2181" s="126" t="s">
        <v>279</v>
      </c>
      <c r="B2181" s="151">
        <v>20601129826</v>
      </c>
      <c r="C2181" s="126" t="s">
        <v>1028</v>
      </c>
      <c r="D2181" s="145" t="s">
        <v>275</v>
      </c>
      <c r="E2181" s="126" t="s">
        <v>1031</v>
      </c>
      <c r="F2181" s="126">
        <v>997551907</v>
      </c>
      <c r="G2181" s="126" t="s">
        <v>103</v>
      </c>
      <c r="H2181" s="126" t="s">
        <v>79</v>
      </c>
      <c r="I2181" s="126">
        <v>30609</v>
      </c>
      <c r="J2181" s="126" t="s">
        <v>5391</v>
      </c>
      <c r="K2181" s="143" t="s">
        <v>5392</v>
      </c>
      <c r="L2181" s="143" t="s">
        <v>272</v>
      </c>
      <c r="M2181" s="126" t="s">
        <v>278</v>
      </c>
      <c r="N2181" s="126">
        <v>1986281</v>
      </c>
      <c r="O2181" s="126" t="s">
        <v>280</v>
      </c>
      <c r="Q2181" s="126" t="s">
        <v>11539</v>
      </c>
      <c r="R2181" s="151" t="s">
        <v>11540</v>
      </c>
      <c r="S2181" s="153">
        <v>44229</v>
      </c>
      <c r="T2181" s="153">
        <v>44232</v>
      </c>
      <c r="U2181" s="126" t="s">
        <v>5554</v>
      </c>
      <c r="V2181" s="126" t="s">
        <v>12922</v>
      </c>
      <c r="W2181" s="105" t="s">
        <v>12923</v>
      </c>
      <c r="X2181" s="105" t="s">
        <v>0</v>
      </c>
    </row>
    <row r="2182" spans="1:24" ht="30">
      <c r="A2182" s="126" t="s">
        <v>279</v>
      </c>
      <c r="B2182" s="151">
        <v>20601129826</v>
      </c>
      <c r="C2182" s="126" t="s">
        <v>1028</v>
      </c>
      <c r="D2182" s="145" t="s">
        <v>275</v>
      </c>
      <c r="E2182" s="126" t="s">
        <v>1031</v>
      </c>
      <c r="F2182" s="126">
        <v>997551907</v>
      </c>
      <c r="G2182" s="126" t="s">
        <v>103</v>
      </c>
      <c r="H2182" s="126" t="s">
        <v>79</v>
      </c>
      <c r="I2182" s="126">
        <v>30609</v>
      </c>
      <c r="J2182" s="126" t="s">
        <v>5391</v>
      </c>
      <c r="K2182" s="143" t="s">
        <v>5392</v>
      </c>
      <c r="L2182" s="143" t="s">
        <v>272</v>
      </c>
      <c r="M2182" s="126" t="s">
        <v>274</v>
      </c>
      <c r="N2182" s="126">
        <v>1982341</v>
      </c>
      <c r="O2182" s="126" t="s">
        <v>282</v>
      </c>
      <c r="P2182" s="7">
        <v>30000</v>
      </c>
      <c r="Q2182" s="126" t="s">
        <v>11539</v>
      </c>
      <c r="R2182" s="151" t="s">
        <v>11540</v>
      </c>
      <c r="S2182" s="153">
        <v>44229</v>
      </c>
      <c r="T2182" s="153">
        <v>44232</v>
      </c>
      <c r="U2182" s="126" t="s">
        <v>5075</v>
      </c>
      <c r="V2182" s="126" t="s">
        <v>12924</v>
      </c>
      <c r="W2182" s="105" t="s">
        <v>12925</v>
      </c>
      <c r="X2182" s="105" t="s">
        <v>0</v>
      </c>
    </row>
    <row r="2183" spans="1:24" ht="30">
      <c r="A2183" s="126" t="s">
        <v>279</v>
      </c>
      <c r="B2183" s="151">
        <v>20601129826</v>
      </c>
      <c r="C2183" s="126" t="s">
        <v>1028</v>
      </c>
      <c r="D2183" s="145" t="s">
        <v>275</v>
      </c>
      <c r="E2183" s="126" t="s">
        <v>1031</v>
      </c>
      <c r="F2183" s="126">
        <v>997551907</v>
      </c>
      <c r="G2183" s="126" t="s">
        <v>103</v>
      </c>
      <c r="H2183" s="126" t="s">
        <v>79</v>
      </c>
      <c r="I2183" s="126">
        <v>39527</v>
      </c>
      <c r="J2183" s="126" t="s">
        <v>4416</v>
      </c>
      <c r="K2183" s="143" t="s">
        <v>4417</v>
      </c>
      <c r="L2183" s="143" t="s">
        <v>272</v>
      </c>
      <c r="M2183" s="126" t="s">
        <v>278</v>
      </c>
      <c r="N2183" s="126">
        <v>1986541</v>
      </c>
      <c r="O2183" s="126" t="s">
        <v>280</v>
      </c>
      <c r="Q2183" s="126" t="s">
        <v>11539</v>
      </c>
      <c r="R2183" s="151"/>
      <c r="S2183" s="153">
        <v>44229</v>
      </c>
      <c r="T2183" s="153">
        <v>44232</v>
      </c>
      <c r="U2183" s="126" t="s">
        <v>4014</v>
      </c>
      <c r="V2183" s="126" t="s">
        <v>4014</v>
      </c>
      <c r="W2183" s="105" t="s">
        <v>6992</v>
      </c>
      <c r="X2183" s="105" t="s">
        <v>0</v>
      </c>
    </row>
    <row r="2184" spans="1:24" ht="30">
      <c r="A2184" s="126" t="s">
        <v>279</v>
      </c>
      <c r="B2184" s="151">
        <v>20601129826</v>
      </c>
      <c r="C2184" s="126" t="s">
        <v>1028</v>
      </c>
      <c r="D2184" s="145" t="s">
        <v>275</v>
      </c>
      <c r="E2184" s="126" t="s">
        <v>1031</v>
      </c>
      <c r="F2184" s="126">
        <v>997551907</v>
      </c>
      <c r="G2184" s="126" t="s">
        <v>103</v>
      </c>
      <c r="H2184" s="126" t="s">
        <v>79</v>
      </c>
      <c r="I2184" s="126">
        <v>39527</v>
      </c>
      <c r="J2184" s="126" t="s">
        <v>4416</v>
      </c>
      <c r="K2184" s="143" t="s">
        <v>4417</v>
      </c>
      <c r="L2184" s="143" t="s">
        <v>272</v>
      </c>
      <c r="M2184" s="126" t="s">
        <v>274</v>
      </c>
      <c r="N2184" s="126">
        <v>1978401</v>
      </c>
      <c r="O2184" s="126" t="s">
        <v>282</v>
      </c>
      <c r="P2184" s="7">
        <v>40000</v>
      </c>
      <c r="Q2184" s="126" t="s">
        <v>11539</v>
      </c>
      <c r="R2184" s="151" t="s">
        <v>11540</v>
      </c>
      <c r="S2184" s="153">
        <v>44229</v>
      </c>
      <c r="T2184" s="153">
        <v>44232</v>
      </c>
      <c r="U2184" s="126" t="s">
        <v>5299</v>
      </c>
      <c r="V2184" s="126" t="s">
        <v>12920</v>
      </c>
      <c r="W2184" s="105" t="s">
        <v>12921</v>
      </c>
      <c r="X2184" s="105" t="s">
        <v>0</v>
      </c>
    </row>
    <row r="2185" spans="1:24" ht="30">
      <c r="A2185" s="126" t="s">
        <v>279</v>
      </c>
      <c r="B2185" s="151">
        <v>20557599364</v>
      </c>
      <c r="C2185" s="126" t="s">
        <v>1679</v>
      </c>
      <c r="D2185" s="145" t="s">
        <v>275</v>
      </c>
      <c r="E2185" s="126" t="s">
        <v>1681</v>
      </c>
      <c r="F2185" s="126">
        <v>943312356</v>
      </c>
      <c r="G2185" s="126" t="s">
        <v>103</v>
      </c>
      <c r="H2185" s="126" t="s">
        <v>11965</v>
      </c>
      <c r="I2185" s="126">
        <v>12383</v>
      </c>
      <c r="J2185" s="126" t="s">
        <v>7570</v>
      </c>
      <c r="K2185" s="143" t="s">
        <v>1680</v>
      </c>
      <c r="L2185" s="143" t="s">
        <v>272</v>
      </c>
      <c r="M2185" s="126" t="s">
        <v>274</v>
      </c>
      <c r="N2185" s="126">
        <v>1989231</v>
      </c>
      <c r="O2185" s="126" t="s">
        <v>282</v>
      </c>
      <c r="P2185" s="7">
        <v>10000</v>
      </c>
      <c r="Q2185" s="126" t="s">
        <v>12306</v>
      </c>
      <c r="R2185" s="151" t="s">
        <v>12926</v>
      </c>
      <c r="S2185" s="153">
        <v>44232</v>
      </c>
      <c r="T2185" s="153">
        <v>44232</v>
      </c>
      <c r="U2185" s="126" t="s">
        <v>8103</v>
      </c>
      <c r="V2185" s="126" t="s">
        <v>12927</v>
      </c>
      <c r="W2185" s="105" t="s">
        <v>12928</v>
      </c>
      <c r="X2185" s="105" t="s">
        <v>0</v>
      </c>
    </row>
    <row r="2186" spans="1:24" ht="30">
      <c r="A2186" s="126" t="s">
        <v>279</v>
      </c>
      <c r="B2186" s="151">
        <v>20601129826</v>
      </c>
      <c r="C2186" s="126" t="s">
        <v>1028</v>
      </c>
      <c r="D2186" s="145" t="s">
        <v>275</v>
      </c>
      <c r="E2186" s="126" t="s">
        <v>1031</v>
      </c>
      <c r="F2186" s="126">
        <v>5135000</v>
      </c>
      <c r="G2186" s="126" t="s">
        <v>103</v>
      </c>
      <c r="H2186" s="126" t="s">
        <v>79</v>
      </c>
      <c r="I2186" s="126">
        <v>20</v>
      </c>
      <c r="J2186" s="126" t="s">
        <v>11458</v>
      </c>
      <c r="K2186" s="143" t="s">
        <v>11459</v>
      </c>
      <c r="L2186" s="143" t="s">
        <v>272</v>
      </c>
      <c r="M2186" s="126" t="s">
        <v>278</v>
      </c>
      <c r="N2186" s="126">
        <v>1793091</v>
      </c>
      <c r="O2186" s="126" t="s">
        <v>284</v>
      </c>
      <c r="Q2186" s="126" t="s">
        <v>11548</v>
      </c>
      <c r="R2186" s="151" t="s">
        <v>5074</v>
      </c>
      <c r="S2186" s="153">
        <v>44141</v>
      </c>
      <c r="T2186" s="153">
        <v>44232</v>
      </c>
      <c r="U2186" s="126" t="s">
        <v>12929</v>
      </c>
      <c r="V2186" s="126" t="s">
        <v>12930</v>
      </c>
      <c r="W2186" s="105" t="s">
        <v>12931</v>
      </c>
      <c r="X2186" s="105" t="s">
        <v>0</v>
      </c>
    </row>
    <row r="2187" spans="1:24" ht="30" hidden="1">
      <c r="A2187" s="126" t="s">
        <v>271</v>
      </c>
      <c r="B2187" s="151">
        <v>41253658</v>
      </c>
      <c r="C2187" s="126" t="s">
        <v>1987</v>
      </c>
      <c r="D2187" s="145" t="s">
        <v>140</v>
      </c>
      <c r="E2187" s="126" t="s">
        <v>1990</v>
      </c>
      <c r="F2187" s="126">
        <v>967637298</v>
      </c>
      <c r="G2187" s="126" t="s">
        <v>60</v>
      </c>
      <c r="H2187" s="126" t="s">
        <v>4785</v>
      </c>
      <c r="I2187" s="126">
        <v>9582</v>
      </c>
      <c r="J2187" s="126" t="s">
        <v>8803</v>
      </c>
      <c r="K2187" s="143" t="s">
        <v>1989</v>
      </c>
      <c r="L2187" s="143" t="s">
        <v>272</v>
      </c>
      <c r="M2187" s="126" t="s">
        <v>274</v>
      </c>
      <c r="N2187" s="126">
        <v>1968891</v>
      </c>
      <c r="O2187" s="126" t="s">
        <v>280</v>
      </c>
      <c r="Q2187" s="126" t="s">
        <v>12306</v>
      </c>
      <c r="R2187" s="151" t="s">
        <v>5051</v>
      </c>
      <c r="S2187" s="153">
        <v>44223</v>
      </c>
      <c r="T2187" s="153">
        <v>44233</v>
      </c>
      <c r="U2187" s="126" t="s">
        <v>4014</v>
      </c>
      <c r="V2187" s="126" t="s">
        <v>4014</v>
      </c>
      <c r="W2187" s="105" t="s">
        <v>4014</v>
      </c>
      <c r="X2187" s="105" t="s">
        <v>0</v>
      </c>
    </row>
  </sheetData>
  <protectedRanges>
    <protectedRange sqref="C1:C2" name="Rango3_2"/>
    <protectedRange sqref="S1:T2 E1:L2 Q1:Q2 N1:O2" name="Rango2_1"/>
  </protectedRanges>
  <autoFilter ref="B1:X2187" xr:uid="{7E48FF05-4168-4C7A-87F9-642F79DFC0F2}">
    <filterColumn colId="5">
      <filters>
        <filter val="CITROEN"/>
        <filter val="CITROEN DS"/>
      </filters>
    </filterColumn>
  </autoFilter>
  <hyperlinks>
    <hyperlink ref="E18" r:id="rId1" xr:uid="{BBA3697D-C7FE-4BF6-BBAF-2264D5F14FBF}"/>
    <hyperlink ref="E17" r:id="rId2" xr:uid="{CCEE4621-F914-408D-A50B-ECD35E747065}"/>
    <hyperlink ref="E16" r:id="rId3" xr:uid="{D76012FB-FA63-4872-A3FE-4CA508211BA5}"/>
    <hyperlink ref="E495" r:id="rId4" xr:uid="{D05F3FCE-013A-4649-A3D4-BAE6F6DD40ED}"/>
    <hyperlink ref="E661" r:id="rId5" xr:uid="{F4BD3147-76F5-463D-B0E2-2FFAF830C06C}"/>
    <hyperlink ref="E808" r:id="rId6" xr:uid="{7D43FD62-DEE4-4EB5-B794-3D7444E2B4C3}"/>
    <hyperlink ref="E755" r:id="rId7" xr:uid="{82304F76-C751-401D-A59F-4263DFC039D6}"/>
    <hyperlink ref="E764" r:id="rId8" xr:uid="{4A35A150-98F4-4D92-BE0B-3F53245C9E18}"/>
    <hyperlink ref="E726" r:id="rId9" xr:uid="{D909FD8B-957F-487D-AA2B-3AC3982EABB3}"/>
    <hyperlink ref="E777" r:id="rId10" xr:uid="{E9E48E83-6C9E-4E09-BDE6-1ECC233DA24A}"/>
    <hyperlink ref="E819" r:id="rId11" xr:uid="{B7302EE8-4908-495F-ADD9-E6702E540B33}"/>
    <hyperlink ref="E822" r:id="rId12" xr:uid="{52D81462-A106-4A00-92A3-1A8F61134A53}"/>
    <hyperlink ref="E862" r:id="rId13" xr:uid="{DD6E52AE-78B7-4CBB-981D-83F850A13E4F}"/>
    <hyperlink ref="E900" r:id="rId14" xr:uid="{0F68AC43-A631-497F-951E-45BA87B237DB}"/>
    <hyperlink ref="E911" r:id="rId15" xr:uid="{F28B5F56-8ED3-4335-B2CD-8FA419D3E13D}"/>
    <hyperlink ref="E937" r:id="rId16" xr:uid="{A630D032-498D-4B80-9F61-3D4D35123EB5}"/>
    <hyperlink ref="E974" r:id="rId17" xr:uid="{445EDEF1-13ED-414C-A46E-71CADF4628A9}"/>
    <hyperlink ref="E986" r:id="rId18" xr:uid="{F57D93F1-F693-4C98-BBC0-98819049A499}"/>
    <hyperlink ref="E1001" r:id="rId19" xr:uid="{D1B90817-3B32-4F4A-AF3A-FD833BA12DF6}"/>
    <hyperlink ref="E1011" r:id="rId20" xr:uid="{3CD8FA0D-980B-4837-8A58-F848FB557AC9}"/>
    <hyperlink ref="E1041" r:id="rId21" xr:uid="{77B2F5F2-960C-4FAC-8B42-A226AD06F42B}"/>
    <hyperlink ref="E1065" r:id="rId22" xr:uid="{5BC62AED-2546-4E5D-8E99-E8E10A54C170}"/>
    <hyperlink ref="E1118" r:id="rId23" xr:uid="{EB5C3327-033E-40F7-B424-D5D8A8DB2919}"/>
    <hyperlink ref="E1154" r:id="rId24" xr:uid="{83EF5D25-7C9E-42DF-BE87-27BC7FDC89DB}"/>
    <hyperlink ref="E1155" r:id="rId25" xr:uid="{3A320880-0203-4E5E-98F9-DA3239A2EF53}"/>
    <hyperlink ref="E1159" r:id="rId26" xr:uid="{D125CFC5-762C-406A-A351-0A403180EED0}"/>
    <hyperlink ref="E1190" r:id="rId27" xr:uid="{EA3CEC3D-8EF2-41E1-A920-639A1B4C4A55}"/>
    <hyperlink ref="E1359" r:id="rId28" xr:uid="{B401044E-DE11-4087-A86D-DBFF085B336A}"/>
    <hyperlink ref="E1470" r:id="rId29" xr:uid="{0351626E-223B-4DA2-A8B0-4D01E6FC4596}"/>
    <hyperlink ref="E1534" r:id="rId30" xr:uid="{9C8D01F1-192D-400C-A67C-057E36AA7594}"/>
    <hyperlink ref="F1537" r:id="rId31" display="esanchezn@pucp.pe" xr:uid="{FAF3E56A-A370-4FE6-A4DD-C4EAAE654026}"/>
    <hyperlink ref="E1597" r:id="rId32" xr:uid="{8FF001A8-26FB-48A0-8976-9DA5C1663051}"/>
    <hyperlink ref="E1255" r:id="rId33" xr:uid="{45574032-3FBD-422B-8126-368DA7F56A8B}"/>
    <hyperlink ref="E1354" r:id="rId34" xr:uid="{19291ACC-0FE1-4D6B-A97F-1566CEE69CCA}"/>
    <hyperlink ref="E1568" r:id="rId35" xr:uid="{8968F006-FA2F-4A62-90E1-E8F81C6BD4C4}"/>
    <hyperlink ref="E1272" r:id="rId36" xr:uid="{49B7266B-16F1-4577-A5C1-A9A08BBE2017}"/>
    <hyperlink ref="E926" r:id="rId37" xr:uid="{F05B3B61-7B86-4C44-8CCC-9356CC7D1FBB}"/>
    <hyperlink ref="E1345" r:id="rId38" xr:uid="{E4843406-6B7B-4932-AAC6-5BC2E8B4CA09}"/>
    <hyperlink ref="E1703" r:id="rId39" xr:uid="{26051F3F-43D8-47CF-859C-051701CD8074}"/>
    <hyperlink ref="E1725" r:id="rId40" xr:uid="{83F3AB69-0F1F-463C-9E56-EB8DAF641368}"/>
    <hyperlink ref="E1736" r:id="rId41" xr:uid="{EAD50D1C-A975-4B9D-9DD5-DEB92BC50DB5}"/>
    <hyperlink ref="E1737" r:id="rId42" xr:uid="{632AF1EA-F927-42AE-A6F4-829447CE685A}"/>
    <hyperlink ref="E1738:E1741" r:id="rId43" display="Judith.CHAMORRO@aldautomotive.com " xr:uid="{970BE8E3-3C86-4DFE-A448-A6522C743900}"/>
    <hyperlink ref="E1744" r:id="rId44" xr:uid="{B1C89463-411A-46E4-BB25-1C4E65E6B577}"/>
    <hyperlink ref="E1781" r:id="rId45" xr:uid="{ADE48039-4A85-45C3-8081-FA36B005BC8C}"/>
    <hyperlink ref="E1782" r:id="rId46" xr:uid="{0CDD320A-110A-44CC-B4E4-CFA5E313AB6B}"/>
    <hyperlink ref="E1792" r:id="rId47" xr:uid="{B0796E05-785D-4D75-8E02-69D893F1A5A9}"/>
    <hyperlink ref="E1793:E1794" r:id="rId48" display="Judith.CHAMORRO@aldautomotive.com" xr:uid="{BE519EBA-9EEC-4B21-9606-5F106637A87A}"/>
    <hyperlink ref="E1794" r:id="rId49" xr:uid="{267D49A0-0147-44DE-9962-A78215B048E9}"/>
    <hyperlink ref="E1801" r:id="rId50" xr:uid="{42228B1F-E197-4EF6-A1E7-99492D4735AF}"/>
    <hyperlink ref="E1841" r:id="rId51" xr:uid="{B56382D3-B01D-4C7C-B3BD-5BFD0D1D57E3}"/>
  </hyperlinks>
  <pageMargins left="0.7" right="0.7" top="0.75" bottom="0.75" header="0.3" footer="0.3"/>
  <pageSetup orientation="portrait" r:id="rId52"/>
  <customProperties>
    <customPr name="_pios_id" r:id="rId53"/>
    <customPr name="EpmWorksheetKeyString_GUID" r:id="rId54"/>
  </customProperties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6CD7065-77FC-4792-BE6D-D58E57B01F27}">
          <x14:formula1>
            <xm:f>BASE!$E$2:$E$10</xm:f>
          </x14:formula1>
          <xm:sqref>O1</xm:sqref>
        </x14:dataValidation>
        <x14:dataValidation type="list" allowBlank="1" showInputMessage="1" showErrorMessage="1" prompt="N (persona natural)_x000a_E (Empresa)." xr:uid="{98AA36ED-0E3D-4407-B239-E651B815C325}">
          <x14:formula1>
            <xm:f>BASE!$A$2:$A$3</xm:f>
          </x14:formula1>
          <xm:sqref>C378:C380 C384 D381:D383 C389 D385:D388 D390:D544 D580:D712 D1032 D1190:D1201 D1376:D1378 D1:D377 D2188:D1048576</xm:sqref>
        </x14:dataValidation>
        <x14:dataValidation type="list" allowBlank="1" showInputMessage="1" showErrorMessage="1" xr:uid="{1ECC1FF5-5DCE-44F9-B217-64DD89DA986F}">
          <x14:formula1>
            <xm:f>BASE!$C$2:$C$10</xm:f>
          </x14:formula1>
          <xm:sqref>E378:E381 E383 E386:E392 F418:F422 G393:G417 G423:G544 G580:G707 G1032 G1190 G1376 G2:G377 G2188:G1048576</xm:sqref>
        </x14:dataValidation>
        <x14:dataValidation type="list" allowBlank="1" showInputMessage="1" showErrorMessage="1" xr:uid="{0D596E81-328F-488D-A26B-AA1A007D16BD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xr:uid="{37A99EBC-5C65-472B-9B6E-45169D6294B4}">
          <x14:formula1>
            <xm:f>BASE!$D$2</xm:f>
          </x14:formula1>
          <xm:sqref>J378:J392 L3:L1971 L2188:L1048576</xm:sqref>
        </x14:dataValidation>
        <x14:dataValidation type="list" allowBlank="1" showInputMessage="1" showErrorMessage="1" xr:uid="{A63AC5F6-7DCE-4EE8-B499-132CED53C1BA}">
          <x14:formula1>
            <xm:f>BASE!$F$2:$F$3</xm:f>
          </x14:formula1>
          <xm:sqref>K378:K392 M393:M544 M580:M710 M1032:M1034 M1190:M1191 M1376:M1377 M1426:M1427 M1379:M1380 M1382:M1383 M1385:M1386 M1390 M1395 M1397:M1401 M1403:M1404 M1409:M1410 M1415 M1423 M1429 M1:M377 M2188:M1048576</xm:sqref>
        </x14:dataValidation>
        <x14:dataValidation type="list" operator="greaterThan" allowBlank="1" showInputMessage="1" showErrorMessage="1" xr:uid="{C0180C80-EBE5-480D-A072-5A365109641A}">
          <x14:formula1>
            <xm:f>BASE2!$A$1:$A$2</xm:f>
          </x14:formula1>
          <xm:sqref>V378:V392 Y517 X1:X1048576</xm:sqref>
        </x14:dataValidation>
        <x14:dataValidation type="list" allowBlank="1" showInputMessage="1" showErrorMessage="1" xr:uid="{04B6B2B3-306A-43C8-A024-21B33FD2A14D}">
          <x14:formula1>
            <xm:f>BASE!$B$2:$B$5</xm:f>
          </x14:formula1>
          <xm:sqref>A895:A1045 A3:A890 A1063:A1048576</xm:sqref>
        </x14:dataValidation>
        <x14:dataValidation type="list" allowBlank="1" showInputMessage="1" showErrorMessage="1" xr:uid="{D97AD343-995D-4ADB-988D-1EB4A8C5CC69}">
          <x14:formula1>
            <xm:f>BASE!$E$2:$E$12</xm:f>
          </x14:formula1>
          <xm:sqref>O2</xm:sqref>
        </x14:dataValidation>
        <x14:dataValidation type="list" allowBlank="1" showInputMessage="1" showErrorMessage="1" xr:uid="{7954A210-6FB4-44D7-A223-69213E85579E}">
          <x14:formula1>
            <xm:f>BASE!$E$2:$E$11</xm:f>
          </x14:formula1>
          <xm:sqref>O3:O1936 O2188:O1048576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06BD-656E-4E52-A5D0-4C7C580F23D9}">
  <dimension ref="A1:AC8"/>
  <sheetViews>
    <sheetView showGridLines="0" topLeftCell="F1" workbookViewId="0">
      <selection activeCell="M4" sqref="M4"/>
    </sheetView>
  </sheetViews>
  <sheetFormatPr defaultColWidth="9.140625" defaultRowHeight="60.75" customHeight="1" outlineLevelCol="1"/>
  <cols>
    <col min="1" max="1" width="4" style="123" customWidth="1"/>
    <col min="2" max="3" width="9.140625" style="111"/>
    <col min="4" max="4" width="11.7109375" style="111" customWidth="1"/>
    <col min="5" max="5" width="11" style="111" customWidth="1"/>
    <col min="6" max="6" width="9.140625" style="111"/>
    <col min="7" max="7" width="17.28515625" style="111" customWidth="1"/>
    <col min="8" max="10" width="0" style="111" hidden="1" customWidth="1" outlineLevel="1"/>
    <col min="11" max="11" width="9.140625" style="111" collapsed="1"/>
    <col min="12" max="12" width="10.85546875" style="111" customWidth="1"/>
    <col min="13" max="13" width="9.140625" style="111"/>
    <col min="14" max="14" width="9.140625" style="123"/>
    <col min="15" max="15" width="9.140625" style="111"/>
    <col min="16" max="16" width="28" style="139" customWidth="1"/>
    <col min="17" max="17" width="27.7109375" style="111" customWidth="1"/>
    <col min="18" max="18" width="11.85546875" style="111" customWidth="1"/>
    <col min="19" max="26" width="12.28515625" style="123" customWidth="1"/>
    <col min="27" max="29" width="16.85546875" style="111" customWidth="1"/>
    <col min="30" max="16384" width="9.140625" style="111"/>
  </cols>
  <sheetData>
    <row r="1" spans="1:29" s="112" customFormat="1" ht="40.5" customHeight="1">
      <c r="A1" s="113" t="s">
        <v>12932</v>
      </c>
      <c r="B1" s="114" t="s">
        <v>12933</v>
      </c>
      <c r="C1" s="114" t="s">
        <v>12934</v>
      </c>
      <c r="D1" s="114" t="s">
        <v>12935</v>
      </c>
      <c r="E1" s="114" t="s">
        <v>12936</v>
      </c>
      <c r="F1" s="114" t="s">
        <v>12937</v>
      </c>
      <c r="G1" s="114" t="s">
        <v>294</v>
      </c>
      <c r="H1" s="114" t="s">
        <v>12938</v>
      </c>
      <c r="I1" s="114" t="s">
        <v>12939</v>
      </c>
      <c r="J1" s="114" t="s">
        <v>12940</v>
      </c>
      <c r="K1" s="114" t="s">
        <v>3</v>
      </c>
      <c r="L1" s="114" t="s">
        <v>12941</v>
      </c>
      <c r="M1" s="114" t="s">
        <v>12942</v>
      </c>
      <c r="N1" s="113" t="s">
        <v>12943</v>
      </c>
      <c r="O1" s="114" t="s">
        <v>12944</v>
      </c>
      <c r="P1" s="136" t="s">
        <v>12945</v>
      </c>
      <c r="Q1" s="114" t="s">
        <v>12946</v>
      </c>
      <c r="R1" s="114" t="s">
        <v>12947</v>
      </c>
      <c r="S1" s="113" t="s">
        <v>12948</v>
      </c>
      <c r="T1" s="113" t="s">
        <v>12949</v>
      </c>
      <c r="U1" s="113" t="s">
        <v>12950</v>
      </c>
      <c r="V1" s="113" t="s">
        <v>12951</v>
      </c>
      <c r="W1" s="113" t="s">
        <v>12952</v>
      </c>
      <c r="X1" s="113" t="s">
        <v>12953</v>
      </c>
      <c r="Y1" s="113" t="s">
        <v>12954</v>
      </c>
      <c r="Z1" s="113" t="s">
        <v>12955</v>
      </c>
      <c r="AA1" s="115" t="s">
        <v>12956</v>
      </c>
      <c r="AB1" s="115" t="s">
        <v>12957</v>
      </c>
      <c r="AC1" s="115" t="s">
        <v>12958</v>
      </c>
    </row>
    <row r="2" spans="1:29" ht="60.75" customHeight="1">
      <c r="A2" s="118">
        <v>1</v>
      </c>
      <c r="B2" s="116" t="s">
        <v>6135</v>
      </c>
      <c r="C2" s="116" t="s">
        <v>6135</v>
      </c>
      <c r="D2" s="116" t="s">
        <v>12959</v>
      </c>
      <c r="E2" s="119">
        <v>44048</v>
      </c>
      <c r="F2" s="116" t="s">
        <v>6136</v>
      </c>
      <c r="G2" s="116" t="s">
        <v>6681</v>
      </c>
      <c r="H2" s="116">
        <v>6209</v>
      </c>
      <c r="I2" s="116" t="s">
        <v>12960</v>
      </c>
      <c r="J2" s="116" t="s">
        <v>12961</v>
      </c>
      <c r="K2" s="116" t="s">
        <v>103</v>
      </c>
      <c r="L2" s="116" t="s">
        <v>6137</v>
      </c>
      <c r="M2" s="116" t="s">
        <v>12962</v>
      </c>
      <c r="N2" s="120">
        <v>8</v>
      </c>
      <c r="O2" s="116">
        <v>8</v>
      </c>
      <c r="P2" s="137" t="s">
        <v>12963</v>
      </c>
      <c r="Q2" s="117" t="s">
        <v>12964</v>
      </c>
      <c r="R2" s="117" t="s">
        <v>12965</v>
      </c>
      <c r="S2" s="124" t="s">
        <v>12966</v>
      </c>
      <c r="T2" s="124">
        <v>10</v>
      </c>
      <c r="U2" s="124">
        <v>10</v>
      </c>
      <c r="V2" s="124">
        <v>10</v>
      </c>
      <c r="W2" s="124">
        <v>8</v>
      </c>
      <c r="X2" s="124">
        <v>8</v>
      </c>
      <c r="Y2" s="124">
        <v>8</v>
      </c>
      <c r="Z2" s="124">
        <v>8</v>
      </c>
      <c r="AA2" s="131" t="s">
        <v>12967</v>
      </c>
      <c r="AB2" s="121"/>
      <c r="AC2" s="131" t="s">
        <v>12968</v>
      </c>
    </row>
    <row r="3" spans="1:29" ht="60.75" customHeight="1">
      <c r="A3" s="118">
        <v>2</v>
      </c>
      <c r="B3" s="116" t="s">
        <v>12969</v>
      </c>
      <c r="C3" s="116" t="s">
        <v>7051</v>
      </c>
      <c r="D3" s="116" t="s">
        <v>12959</v>
      </c>
      <c r="E3" s="119">
        <v>44065</v>
      </c>
      <c r="F3" s="116" t="s">
        <v>7052</v>
      </c>
      <c r="G3" s="116" t="s">
        <v>7055</v>
      </c>
      <c r="H3" s="116">
        <v>6630</v>
      </c>
      <c r="I3" s="116" t="s">
        <v>12960</v>
      </c>
      <c r="J3" s="116" t="s">
        <v>12961</v>
      </c>
      <c r="K3" s="116" t="s">
        <v>103</v>
      </c>
      <c r="L3" s="116" t="s">
        <v>7053</v>
      </c>
      <c r="M3" s="116" t="s">
        <v>12962</v>
      </c>
      <c r="N3" s="122">
        <v>10</v>
      </c>
      <c r="O3" s="116">
        <v>10</v>
      </c>
      <c r="P3" s="137" t="s">
        <v>12970</v>
      </c>
      <c r="Q3" s="117" t="s">
        <v>12971</v>
      </c>
      <c r="R3" s="117" t="s">
        <v>12972</v>
      </c>
      <c r="S3" s="124" t="s">
        <v>12959</v>
      </c>
      <c r="T3" s="124">
        <v>10</v>
      </c>
      <c r="U3" s="124">
        <v>10</v>
      </c>
      <c r="V3" s="124">
        <v>10</v>
      </c>
      <c r="W3" s="124">
        <v>10</v>
      </c>
      <c r="X3" s="124">
        <v>10</v>
      </c>
      <c r="Y3" s="124">
        <v>10</v>
      </c>
      <c r="Z3" s="124">
        <v>10</v>
      </c>
      <c r="AA3" s="121" t="s">
        <v>12972</v>
      </c>
      <c r="AB3" s="121" t="s">
        <v>12972</v>
      </c>
      <c r="AC3" s="121" t="s">
        <v>12972</v>
      </c>
    </row>
    <row r="4" spans="1:29" ht="60.75" customHeight="1">
      <c r="A4" s="118">
        <v>3</v>
      </c>
      <c r="B4" s="116" t="s">
        <v>12973</v>
      </c>
      <c r="C4" s="116" t="s">
        <v>4820</v>
      </c>
      <c r="D4" s="116" t="s">
        <v>12959</v>
      </c>
      <c r="E4" s="119">
        <v>44063</v>
      </c>
      <c r="F4" s="116" t="s">
        <v>4821</v>
      </c>
      <c r="G4" s="116" t="s">
        <v>4823</v>
      </c>
      <c r="H4" s="116">
        <v>6810</v>
      </c>
      <c r="I4" s="116" t="s">
        <v>12960</v>
      </c>
      <c r="J4" s="116" t="s">
        <v>12961</v>
      </c>
      <c r="K4" s="116" t="s">
        <v>103</v>
      </c>
      <c r="L4" s="116" t="s">
        <v>106</v>
      </c>
      <c r="M4" s="116" t="s">
        <v>12962</v>
      </c>
      <c r="N4" s="122">
        <v>9</v>
      </c>
      <c r="O4" s="116">
        <v>9</v>
      </c>
      <c r="P4" s="137" t="s">
        <v>12974</v>
      </c>
      <c r="Q4" s="117" t="s">
        <v>12975</v>
      </c>
      <c r="R4" s="117" t="s">
        <v>12972</v>
      </c>
      <c r="S4" s="125" t="s">
        <v>12959</v>
      </c>
      <c r="T4" s="124">
        <v>9</v>
      </c>
      <c r="U4" s="124">
        <v>10</v>
      </c>
      <c r="V4" s="124">
        <v>9</v>
      </c>
      <c r="W4" s="124">
        <v>10</v>
      </c>
      <c r="X4" s="124">
        <v>9</v>
      </c>
      <c r="Y4" s="124">
        <v>9</v>
      </c>
      <c r="Z4" s="124">
        <v>10</v>
      </c>
      <c r="AA4" s="121" t="s">
        <v>12972</v>
      </c>
      <c r="AB4" s="121" t="s">
        <v>12972</v>
      </c>
      <c r="AC4" s="121" t="s">
        <v>12972</v>
      </c>
    </row>
    <row r="5" spans="1:29" ht="60.75" customHeight="1">
      <c r="A5" s="118">
        <v>4</v>
      </c>
      <c r="B5" s="116" t="s">
        <v>12976</v>
      </c>
      <c r="C5" s="116" t="s">
        <v>4827</v>
      </c>
      <c r="D5" s="116" t="s">
        <v>12959</v>
      </c>
      <c r="E5" s="119">
        <v>44063</v>
      </c>
      <c r="F5" s="116" t="s">
        <v>4828</v>
      </c>
      <c r="G5" s="116" t="s">
        <v>4831</v>
      </c>
      <c r="H5" s="116">
        <v>6834</v>
      </c>
      <c r="I5" s="116" t="s">
        <v>12960</v>
      </c>
      <c r="J5" s="116" t="s">
        <v>12961</v>
      </c>
      <c r="K5" s="116" t="s">
        <v>103</v>
      </c>
      <c r="L5" s="116" t="s">
        <v>4829</v>
      </c>
      <c r="M5" s="116" t="s">
        <v>12962</v>
      </c>
      <c r="N5" s="122">
        <v>10</v>
      </c>
      <c r="O5" s="116">
        <v>10</v>
      </c>
      <c r="P5" s="137" t="s">
        <v>12977</v>
      </c>
      <c r="Q5" s="117" t="s">
        <v>12978</v>
      </c>
      <c r="R5" s="117" t="s">
        <v>12972</v>
      </c>
      <c r="S5" s="125" t="s">
        <v>12959</v>
      </c>
      <c r="T5" s="124">
        <v>10</v>
      </c>
      <c r="U5" s="124">
        <v>10</v>
      </c>
      <c r="V5" s="124">
        <v>10</v>
      </c>
      <c r="W5" s="124">
        <v>10</v>
      </c>
      <c r="X5" s="124">
        <v>10</v>
      </c>
      <c r="Y5" s="124">
        <v>10</v>
      </c>
      <c r="Z5" s="124">
        <v>10</v>
      </c>
      <c r="AA5" s="121" t="s">
        <v>12972</v>
      </c>
      <c r="AB5" s="121" t="s">
        <v>12972</v>
      </c>
      <c r="AC5" s="121" t="s">
        <v>12972</v>
      </c>
    </row>
    <row r="6" spans="1:29" ht="60.75" customHeight="1">
      <c r="A6" s="135">
        <v>5</v>
      </c>
      <c r="B6" s="132" t="s">
        <v>12979</v>
      </c>
      <c r="C6" s="132" t="s">
        <v>4672</v>
      </c>
      <c r="D6" s="132" t="s">
        <v>12959</v>
      </c>
      <c r="E6" s="133">
        <v>44102</v>
      </c>
      <c r="F6" s="132" t="s">
        <v>4673</v>
      </c>
      <c r="G6" s="132" t="s">
        <v>4675</v>
      </c>
      <c r="H6" s="132">
        <v>7115</v>
      </c>
      <c r="I6" s="132" t="s">
        <v>12960</v>
      </c>
      <c r="J6" s="132" t="s">
        <v>12961</v>
      </c>
      <c r="K6" s="132" t="s">
        <v>103</v>
      </c>
      <c r="L6" s="132" t="s">
        <v>96</v>
      </c>
      <c r="M6" s="132" t="s">
        <v>12962</v>
      </c>
      <c r="N6" s="134">
        <v>9</v>
      </c>
      <c r="O6" s="132">
        <v>8</v>
      </c>
      <c r="P6" s="138" t="s">
        <v>12980</v>
      </c>
      <c r="Q6" s="141" t="s">
        <v>12981</v>
      </c>
      <c r="R6" s="142"/>
      <c r="S6" s="132" t="s">
        <v>12966</v>
      </c>
      <c r="T6" s="132">
        <v>8</v>
      </c>
      <c r="U6" s="132">
        <v>7</v>
      </c>
      <c r="V6" s="132">
        <v>7</v>
      </c>
      <c r="W6" s="132">
        <v>7</v>
      </c>
      <c r="X6" s="132">
        <v>8</v>
      </c>
      <c r="Y6" s="132">
        <v>7</v>
      </c>
      <c r="Z6" s="132">
        <v>7</v>
      </c>
      <c r="AA6" s="76"/>
      <c r="AB6" s="76"/>
      <c r="AC6" s="140"/>
    </row>
    <row r="7" spans="1:29" ht="60.75" customHeight="1">
      <c r="A7" s="135">
        <v>6</v>
      </c>
      <c r="B7" s="132" t="s">
        <v>12982</v>
      </c>
      <c r="C7" s="132" t="s">
        <v>7680</v>
      </c>
      <c r="D7" s="132" t="s">
        <v>12959</v>
      </c>
      <c r="E7" s="133">
        <v>44089</v>
      </c>
      <c r="F7" s="132" t="s">
        <v>7681</v>
      </c>
      <c r="G7" s="132" t="s">
        <v>7684</v>
      </c>
      <c r="H7" s="132">
        <v>7157</v>
      </c>
      <c r="I7" s="132" t="s">
        <v>12960</v>
      </c>
      <c r="J7" s="132" t="s">
        <v>12961</v>
      </c>
      <c r="K7" s="132" t="s">
        <v>103</v>
      </c>
      <c r="L7" s="132" t="s">
        <v>7682</v>
      </c>
      <c r="M7" s="132" t="s">
        <v>12962</v>
      </c>
      <c r="N7" s="134">
        <v>10</v>
      </c>
      <c r="O7" s="132">
        <v>10</v>
      </c>
      <c r="P7" s="138" t="s">
        <v>12983</v>
      </c>
      <c r="Q7" s="141" t="s">
        <v>12984</v>
      </c>
      <c r="R7" s="142"/>
      <c r="S7" s="132" t="s">
        <v>12966</v>
      </c>
      <c r="T7" s="132">
        <v>10</v>
      </c>
      <c r="U7" s="132">
        <v>10</v>
      </c>
      <c r="V7" s="132">
        <v>10</v>
      </c>
      <c r="W7" s="132">
        <v>10</v>
      </c>
      <c r="X7" s="132">
        <v>10</v>
      </c>
      <c r="Y7" s="132">
        <v>10</v>
      </c>
      <c r="Z7" s="132">
        <v>10</v>
      </c>
      <c r="AA7" s="76"/>
      <c r="AB7" s="76"/>
      <c r="AC7" s="140"/>
    </row>
    <row r="8" spans="1:29" ht="60.75" customHeight="1">
      <c r="A8" s="135">
        <v>7</v>
      </c>
      <c r="B8" s="132" t="s">
        <v>12985</v>
      </c>
      <c r="C8" s="132" t="s">
        <v>8099</v>
      </c>
      <c r="D8" s="132" t="s">
        <v>12959</v>
      </c>
      <c r="E8" s="133">
        <v>44103</v>
      </c>
      <c r="F8" s="132" t="s">
        <v>8100</v>
      </c>
      <c r="G8" s="132" t="s">
        <v>8102</v>
      </c>
      <c r="H8" s="132">
        <v>7199</v>
      </c>
      <c r="I8" s="132" t="s">
        <v>12960</v>
      </c>
      <c r="J8" s="132" t="s">
        <v>12961</v>
      </c>
      <c r="K8" s="132" t="s">
        <v>103</v>
      </c>
      <c r="L8" s="132" t="s">
        <v>4829</v>
      </c>
      <c r="M8" s="132" t="s">
        <v>12962</v>
      </c>
      <c r="N8" s="134">
        <v>10</v>
      </c>
      <c r="O8" s="132">
        <v>10</v>
      </c>
      <c r="P8" s="138" t="s">
        <v>12986</v>
      </c>
      <c r="Q8" s="141" t="s">
        <v>12987</v>
      </c>
      <c r="R8" s="142"/>
      <c r="S8" s="132" t="s">
        <v>12966</v>
      </c>
      <c r="T8" s="132">
        <v>10</v>
      </c>
      <c r="U8" s="132">
        <v>10</v>
      </c>
      <c r="V8" s="132">
        <v>10</v>
      </c>
      <c r="W8" s="132">
        <v>10</v>
      </c>
      <c r="X8" s="132">
        <v>9</v>
      </c>
      <c r="Y8" s="132">
        <v>10</v>
      </c>
      <c r="Z8" s="132">
        <v>10</v>
      </c>
      <c r="AA8" s="76"/>
      <c r="AB8" s="76"/>
      <c r="AC8" s="140"/>
    </row>
  </sheetData>
  <pageMargins left="0.7" right="0.7" top="0.75" bottom="0.75" header="0.3" footer="0.3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0FA6-6CBB-4386-92D8-7332D60A270C}">
  <sheetPr filterMode="1"/>
  <dimension ref="A1:Y80"/>
  <sheetViews>
    <sheetView showGridLines="0" topLeftCell="E1" workbookViewId="0">
      <selection activeCell="P17" sqref="P17:S24"/>
    </sheetView>
  </sheetViews>
  <sheetFormatPr defaultColWidth="11.42578125" defaultRowHeight="13.5" customHeight="1"/>
  <cols>
    <col min="1" max="1" width="10.7109375" style="28" customWidth="1"/>
    <col min="2" max="2" width="22.42578125" style="25" customWidth="1"/>
    <col min="3" max="3" width="44.28515625" style="25" customWidth="1"/>
    <col min="4" max="4" width="20.28515625" style="70" customWidth="1"/>
    <col min="5" max="5" width="13" style="70" customWidth="1"/>
    <col min="6" max="6" width="11" style="26" bestFit="1" customWidth="1"/>
    <col min="7" max="7" width="18.7109375" style="28" customWidth="1"/>
    <col min="8" max="8" width="14" style="28" customWidth="1"/>
    <col min="9" max="9" width="31.7109375" style="29" customWidth="1"/>
    <col min="10" max="10" width="7.140625" style="29" customWidth="1"/>
    <col min="11" max="17" width="7.28515625" style="29" customWidth="1"/>
    <col min="18" max="19" width="7.28515625" style="35" customWidth="1"/>
    <col min="20" max="23" width="9.85546875" style="35" customWidth="1"/>
    <col min="24" max="24" width="14" style="35" customWidth="1"/>
    <col min="25" max="16384" width="11.42578125" style="35"/>
  </cols>
  <sheetData>
    <row r="1" spans="1:25" ht="13.5" customHeight="1">
      <c r="A1" s="32"/>
      <c r="B1" s="33"/>
      <c r="C1" s="33"/>
      <c r="D1" s="33"/>
      <c r="E1" s="33"/>
      <c r="F1" s="34"/>
      <c r="G1" s="34"/>
      <c r="H1" s="34"/>
      <c r="I1" s="32"/>
      <c r="J1" s="32"/>
      <c r="K1" s="156" t="s">
        <v>12988</v>
      </c>
      <c r="L1" s="156"/>
      <c r="M1" s="156"/>
      <c r="N1" s="156"/>
      <c r="O1" s="156"/>
      <c r="P1" s="156"/>
      <c r="Q1" s="156"/>
      <c r="R1" s="156"/>
      <c r="S1" s="157"/>
      <c r="T1" s="158" t="s">
        <v>12989</v>
      </c>
      <c r="U1" s="158"/>
      <c r="V1" s="158"/>
      <c r="W1" s="158"/>
    </row>
    <row r="2" spans="1:25" s="45" customFormat="1" ht="24.75" customHeight="1">
      <c r="A2" s="36" t="s">
        <v>12990</v>
      </c>
      <c r="B2" s="37" t="s">
        <v>12991</v>
      </c>
      <c r="C2" s="37" t="s">
        <v>12992</v>
      </c>
      <c r="D2" s="37" t="s">
        <v>12993</v>
      </c>
      <c r="E2" s="37" t="s">
        <v>12994</v>
      </c>
      <c r="F2" s="38" t="s">
        <v>271</v>
      </c>
      <c r="G2" s="38" t="s">
        <v>12995</v>
      </c>
      <c r="H2" s="38" t="s">
        <v>12996</v>
      </c>
      <c r="I2" s="36" t="s">
        <v>12997</v>
      </c>
      <c r="J2" s="39" t="s">
        <v>12998</v>
      </c>
      <c r="K2" s="40" t="s">
        <v>12999</v>
      </c>
      <c r="L2" s="41" t="s">
        <v>13000</v>
      </c>
      <c r="M2" s="41" t="s">
        <v>13001</v>
      </c>
      <c r="N2" s="41" t="s">
        <v>13002</v>
      </c>
      <c r="O2" s="41" t="s">
        <v>287</v>
      </c>
      <c r="P2" s="41" t="s">
        <v>13003</v>
      </c>
      <c r="Q2" s="42" t="s">
        <v>13004</v>
      </c>
      <c r="R2" s="42" t="s">
        <v>13005</v>
      </c>
      <c r="S2" s="43" t="s">
        <v>13006</v>
      </c>
      <c r="T2" s="44" t="s">
        <v>13007</v>
      </c>
      <c r="U2" s="44" t="s">
        <v>13008</v>
      </c>
      <c r="V2" s="44" t="s">
        <v>13009</v>
      </c>
      <c r="W2" s="44" t="s">
        <v>13010</v>
      </c>
      <c r="X2" s="95" t="s">
        <v>13011</v>
      </c>
    </row>
    <row r="3" spans="1:25" ht="13.5" hidden="1" customHeight="1">
      <c r="A3" s="46" t="s">
        <v>13012</v>
      </c>
      <c r="B3" s="47" t="s">
        <v>13013</v>
      </c>
      <c r="C3" s="47" t="s">
        <v>13014</v>
      </c>
      <c r="D3" s="47" t="s">
        <v>13015</v>
      </c>
      <c r="E3" s="47" t="s">
        <v>13016</v>
      </c>
      <c r="F3" s="48" t="s">
        <v>13017</v>
      </c>
      <c r="G3" s="48" t="s">
        <v>13018</v>
      </c>
      <c r="H3" s="48">
        <v>987654321</v>
      </c>
      <c r="I3" s="49" t="s">
        <v>13019</v>
      </c>
      <c r="J3" s="50" t="s">
        <v>141</v>
      </c>
      <c r="K3" s="51">
        <v>1</v>
      </c>
      <c r="L3" s="51">
        <v>1</v>
      </c>
      <c r="M3" s="51"/>
      <c r="N3" s="51"/>
      <c r="O3" s="51"/>
      <c r="P3" s="52">
        <v>1</v>
      </c>
      <c r="Q3" s="53">
        <v>1</v>
      </c>
      <c r="R3" s="53">
        <v>1</v>
      </c>
      <c r="S3" s="53">
        <v>1</v>
      </c>
      <c r="T3" s="54" t="s">
        <v>0</v>
      </c>
      <c r="U3" s="54">
        <v>2018</v>
      </c>
      <c r="V3" s="54" t="s">
        <v>0</v>
      </c>
      <c r="W3" s="54" t="s">
        <v>13020</v>
      </c>
      <c r="X3" s="55" t="s">
        <v>13021</v>
      </c>
      <c r="Y3" s="55"/>
    </row>
    <row r="4" spans="1:25" ht="13.5" hidden="1" customHeight="1">
      <c r="A4" s="56" t="s">
        <v>13022</v>
      </c>
      <c r="B4" s="72" t="s">
        <v>13023</v>
      </c>
      <c r="C4" s="57" t="s">
        <v>13024</v>
      </c>
      <c r="D4" s="47" t="s">
        <v>13025</v>
      </c>
      <c r="E4" s="47" t="s">
        <v>13026</v>
      </c>
      <c r="F4" s="48" t="s">
        <v>13027</v>
      </c>
      <c r="G4" s="48" t="s">
        <v>13028</v>
      </c>
      <c r="H4" s="48" t="s">
        <v>13029</v>
      </c>
      <c r="I4" s="49" t="s">
        <v>13030</v>
      </c>
      <c r="J4" s="50" t="s">
        <v>13031</v>
      </c>
      <c r="K4" s="51"/>
      <c r="L4" s="51">
        <v>1</v>
      </c>
      <c r="M4" s="51">
        <v>1</v>
      </c>
      <c r="N4" s="51">
        <v>1</v>
      </c>
      <c r="O4" s="51"/>
      <c r="P4" s="58"/>
      <c r="Q4" s="53"/>
      <c r="R4" s="53"/>
      <c r="S4" s="53"/>
      <c r="T4" s="53" t="s">
        <v>1</v>
      </c>
      <c r="U4" s="53" t="s">
        <v>13020</v>
      </c>
      <c r="V4" s="53" t="s">
        <v>13020</v>
      </c>
      <c r="W4" s="53" t="s">
        <v>0</v>
      </c>
      <c r="X4" s="55" t="s">
        <v>13021</v>
      </c>
      <c r="Y4" s="55"/>
    </row>
    <row r="5" spans="1:25" ht="13.5" hidden="1" customHeight="1">
      <c r="A5" s="18" t="s">
        <v>13032</v>
      </c>
      <c r="B5" s="25" t="s">
        <v>13033</v>
      </c>
      <c r="C5" s="96" t="s">
        <v>13034</v>
      </c>
      <c r="D5" s="31" t="s">
        <v>13035</v>
      </c>
      <c r="E5" s="21" t="s">
        <v>13036</v>
      </c>
      <c r="F5" s="26" t="s">
        <v>13037</v>
      </c>
      <c r="G5" s="27">
        <v>30051</v>
      </c>
      <c r="H5" s="28">
        <v>943670738</v>
      </c>
      <c r="I5" s="64" t="s">
        <v>4612</v>
      </c>
      <c r="J5" s="29" t="s">
        <v>13038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65">
        <v>1</v>
      </c>
      <c r="Q5" s="66">
        <v>1</v>
      </c>
      <c r="R5" s="67">
        <v>1</v>
      </c>
      <c r="S5" s="67">
        <v>1</v>
      </c>
      <c r="T5" s="68"/>
      <c r="U5" s="68"/>
      <c r="V5" s="68"/>
      <c r="W5" s="68"/>
    </row>
    <row r="6" spans="1:25" s="63" customFormat="1" ht="13.5" hidden="1" customHeight="1">
      <c r="A6" s="18" t="s">
        <v>13032</v>
      </c>
      <c r="B6" s="19" t="s">
        <v>13039</v>
      </c>
      <c r="C6" s="19" t="s">
        <v>6177</v>
      </c>
      <c r="D6" s="20" t="s">
        <v>13035</v>
      </c>
      <c r="E6" s="21" t="s">
        <v>13036</v>
      </c>
      <c r="F6" s="22" t="s">
        <v>6176</v>
      </c>
      <c r="G6" s="18" t="s">
        <v>13040</v>
      </c>
      <c r="H6" s="18">
        <v>936693813</v>
      </c>
      <c r="I6" s="23" t="s">
        <v>13041</v>
      </c>
      <c r="J6" s="24" t="s">
        <v>13031</v>
      </c>
      <c r="K6" s="24">
        <v>1</v>
      </c>
      <c r="L6" s="24">
        <v>1</v>
      </c>
      <c r="M6" s="24">
        <v>1</v>
      </c>
      <c r="N6" s="24">
        <v>1</v>
      </c>
      <c r="O6" s="24">
        <v>1</v>
      </c>
      <c r="P6" s="59">
        <v>1</v>
      </c>
      <c r="Q6" s="60">
        <v>1</v>
      </c>
      <c r="R6" s="61">
        <v>1</v>
      </c>
      <c r="S6" s="61">
        <v>1</v>
      </c>
      <c r="T6" s="61" t="s">
        <v>0</v>
      </c>
      <c r="U6" s="61">
        <v>1991</v>
      </c>
      <c r="V6" s="61" t="s">
        <v>0</v>
      </c>
      <c r="W6" s="62"/>
    </row>
    <row r="7" spans="1:25" ht="13.5" hidden="1" customHeight="1">
      <c r="A7" s="18" t="s">
        <v>13032</v>
      </c>
      <c r="B7" s="25" t="s">
        <v>13042</v>
      </c>
      <c r="C7" s="25" t="s">
        <v>13043</v>
      </c>
      <c r="D7" s="20" t="s">
        <v>13035</v>
      </c>
      <c r="E7" s="21" t="s">
        <v>13036</v>
      </c>
      <c r="F7" s="26" t="s">
        <v>13044</v>
      </c>
      <c r="G7" s="27">
        <v>30534</v>
      </c>
      <c r="H7" s="28">
        <v>994214827</v>
      </c>
      <c r="I7" s="64" t="s">
        <v>13045</v>
      </c>
      <c r="J7" s="29" t="s">
        <v>13031</v>
      </c>
      <c r="K7" s="29">
        <v>1</v>
      </c>
      <c r="L7" s="29">
        <v>1</v>
      </c>
      <c r="M7" s="29">
        <v>1</v>
      </c>
      <c r="N7" s="29">
        <v>1</v>
      </c>
      <c r="O7" s="29">
        <v>1</v>
      </c>
      <c r="P7" s="65">
        <v>1</v>
      </c>
      <c r="Q7" s="66">
        <v>1</v>
      </c>
      <c r="R7" s="67">
        <v>1</v>
      </c>
      <c r="S7" s="67">
        <v>1</v>
      </c>
      <c r="T7" s="68"/>
      <c r="U7" s="68"/>
      <c r="V7" s="68"/>
      <c r="W7" s="68"/>
    </row>
    <row r="8" spans="1:25" ht="13.5" hidden="1" customHeight="1">
      <c r="A8" s="18" t="s">
        <v>13032</v>
      </c>
      <c r="B8" s="25" t="s">
        <v>4000</v>
      </c>
      <c r="C8" s="30" t="s">
        <v>11548</v>
      </c>
      <c r="D8" s="20" t="s">
        <v>13035</v>
      </c>
      <c r="E8" s="21" t="s">
        <v>13036</v>
      </c>
      <c r="F8" s="26" t="s">
        <v>13046</v>
      </c>
      <c r="G8" s="27">
        <v>26407</v>
      </c>
      <c r="H8" s="28">
        <v>981036795</v>
      </c>
      <c r="I8" s="97" t="s">
        <v>13047</v>
      </c>
      <c r="J8" s="29" t="s">
        <v>13048</v>
      </c>
      <c r="K8" s="29">
        <v>1</v>
      </c>
      <c r="L8" s="29">
        <v>1</v>
      </c>
      <c r="M8" s="29">
        <v>1</v>
      </c>
      <c r="N8" s="29">
        <v>1</v>
      </c>
      <c r="O8" s="29">
        <v>1</v>
      </c>
      <c r="P8" s="29">
        <v>1</v>
      </c>
      <c r="Q8" s="29">
        <v>1</v>
      </c>
      <c r="R8" s="29">
        <v>1</v>
      </c>
      <c r="S8" s="29">
        <v>1</v>
      </c>
      <c r="T8" s="68"/>
      <c r="U8" s="68"/>
      <c r="V8" s="68"/>
      <c r="W8" s="69"/>
    </row>
    <row r="9" spans="1:25" ht="13.5" hidden="1" customHeight="1">
      <c r="A9" s="18" t="s">
        <v>13032</v>
      </c>
      <c r="B9" s="25" t="s">
        <v>4000</v>
      </c>
      <c r="C9" s="30" t="s">
        <v>13049</v>
      </c>
      <c r="D9" s="20" t="s">
        <v>13035</v>
      </c>
      <c r="E9" s="21" t="s">
        <v>13036</v>
      </c>
      <c r="F9" s="26" t="s">
        <v>13050</v>
      </c>
      <c r="G9" s="27">
        <v>27159</v>
      </c>
      <c r="H9" s="28">
        <v>937051235</v>
      </c>
      <c r="I9" s="64" t="s">
        <v>13051</v>
      </c>
      <c r="J9" s="29" t="s">
        <v>13031</v>
      </c>
      <c r="K9" s="29">
        <v>1</v>
      </c>
      <c r="L9" s="29">
        <v>1</v>
      </c>
      <c r="M9" s="29">
        <v>1</v>
      </c>
      <c r="N9" s="29">
        <v>1</v>
      </c>
      <c r="O9" s="29">
        <v>1</v>
      </c>
      <c r="P9" s="29">
        <v>1</v>
      </c>
      <c r="Q9" s="29">
        <v>1</v>
      </c>
      <c r="R9" s="29">
        <v>1</v>
      </c>
      <c r="S9" s="29">
        <v>1</v>
      </c>
      <c r="T9" s="68"/>
      <c r="U9" s="68"/>
      <c r="V9" s="68"/>
      <c r="W9" s="68"/>
    </row>
    <row r="10" spans="1:25" ht="13.5" hidden="1" customHeight="1">
      <c r="A10" s="18" t="s">
        <v>13032</v>
      </c>
      <c r="B10" s="25" t="s">
        <v>13052</v>
      </c>
      <c r="C10" s="30" t="s">
        <v>13053</v>
      </c>
      <c r="D10" s="20" t="s">
        <v>13035</v>
      </c>
      <c r="E10" s="21" t="s">
        <v>13036</v>
      </c>
      <c r="F10" s="26" t="s">
        <v>13054</v>
      </c>
      <c r="G10" s="28" t="s">
        <v>13055</v>
      </c>
      <c r="H10" s="28">
        <v>958956008</v>
      </c>
      <c r="I10" s="73" t="s">
        <v>10228</v>
      </c>
      <c r="J10" s="29" t="s">
        <v>13031</v>
      </c>
      <c r="K10" s="29">
        <v>1</v>
      </c>
      <c r="L10" s="29">
        <v>1</v>
      </c>
      <c r="M10" s="29">
        <v>1</v>
      </c>
      <c r="N10" s="29">
        <v>1</v>
      </c>
      <c r="O10" s="29">
        <v>1</v>
      </c>
      <c r="P10" s="65">
        <v>1</v>
      </c>
      <c r="Q10" s="66">
        <v>1</v>
      </c>
      <c r="R10" s="67">
        <v>1</v>
      </c>
      <c r="S10" s="67">
        <v>1</v>
      </c>
      <c r="T10" s="61" t="s">
        <v>1</v>
      </c>
      <c r="U10" s="67">
        <v>1993</v>
      </c>
      <c r="V10" s="67" t="s">
        <v>0</v>
      </c>
      <c r="W10" s="68"/>
    </row>
    <row r="11" spans="1:25" ht="13.5" hidden="1" customHeight="1">
      <c r="A11" s="18" t="s">
        <v>13032</v>
      </c>
      <c r="B11" s="25" t="s">
        <v>13052</v>
      </c>
      <c r="C11" s="30" t="s">
        <v>13056</v>
      </c>
      <c r="D11" s="20" t="s">
        <v>13035</v>
      </c>
      <c r="E11" s="21" t="s">
        <v>13036</v>
      </c>
      <c r="F11" s="26" t="s">
        <v>13057</v>
      </c>
      <c r="G11" s="28" t="s">
        <v>13058</v>
      </c>
      <c r="H11" s="28">
        <v>982717675</v>
      </c>
      <c r="I11" s="73" t="s">
        <v>13059</v>
      </c>
      <c r="J11" s="29" t="s">
        <v>13038</v>
      </c>
      <c r="K11" s="29">
        <v>1</v>
      </c>
      <c r="L11" s="29">
        <v>1</v>
      </c>
      <c r="M11" s="29">
        <v>1</v>
      </c>
      <c r="N11" s="29">
        <v>1</v>
      </c>
      <c r="O11" s="29">
        <v>1</v>
      </c>
      <c r="P11" s="65">
        <v>1</v>
      </c>
      <c r="Q11" s="66">
        <v>1</v>
      </c>
      <c r="R11" s="67">
        <v>1</v>
      </c>
      <c r="S11" s="67">
        <v>1</v>
      </c>
      <c r="T11" s="67" t="s">
        <v>0</v>
      </c>
      <c r="U11" s="67">
        <v>2019</v>
      </c>
      <c r="V11" s="67" t="s">
        <v>0</v>
      </c>
      <c r="W11" s="68"/>
    </row>
    <row r="12" spans="1:25" ht="13.5" hidden="1" customHeight="1">
      <c r="A12" s="18" t="s">
        <v>13032</v>
      </c>
      <c r="B12" s="25" t="s">
        <v>13052</v>
      </c>
      <c r="C12" s="30" t="s">
        <v>13060</v>
      </c>
      <c r="D12" s="20" t="s">
        <v>13035</v>
      </c>
      <c r="E12" s="21" t="s">
        <v>13036</v>
      </c>
      <c r="F12" s="26" t="s">
        <v>13061</v>
      </c>
      <c r="G12" s="27">
        <v>33272</v>
      </c>
      <c r="H12" s="28">
        <v>928821050</v>
      </c>
      <c r="I12" s="73" t="s">
        <v>11502</v>
      </c>
      <c r="J12" s="29" t="s">
        <v>13031</v>
      </c>
      <c r="K12" s="29">
        <v>1</v>
      </c>
      <c r="L12" s="29">
        <v>1</v>
      </c>
      <c r="M12" s="29">
        <v>1</v>
      </c>
      <c r="N12" s="29">
        <v>1</v>
      </c>
      <c r="O12" s="29">
        <v>1</v>
      </c>
      <c r="P12" s="65">
        <v>1</v>
      </c>
      <c r="Q12" s="66">
        <v>1</v>
      </c>
      <c r="R12" s="67">
        <v>1</v>
      </c>
      <c r="S12" s="67">
        <v>1</v>
      </c>
      <c r="T12" s="67" t="s">
        <v>0</v>
      </c>
      <c r="U12" s="67">
        <v>2014</v>
      </c>
      <c r="V12" s="67" t="s">
        <v>0</v>
      </c>
      <c r="W12" s="68"/>
    </row>
    <row r="13" spans="1:25" ht="13.5" hidden="1" customHeight="1">
      <c r="A13" s="18" t="s">
        <v>13032</v>
      </c>
      <c r="B13" s="25" t="s">
        <v>13062</v>
      </c>
      <c r="C13" s="30" t="s">
        <v>13063</v>
      </c>
      <c r="D13" s="20" t="s">
        <v>13035</v>
      </c>
      <c r="E13" s="21" t="s">
        <v>13036</v>
      </c>
      <c r="F13" s="26" t="s">
        <v>13064</v>
      </c>
      <c r="G13" s="27">
        <v>27800</v>
      </c>
      <c r="H13" s="28">
        <v>937047532</v>
      </c>
      <c r="I13" s="64" t="s">
        <v>13065</v>
      </c>
      <c r="J13" s="29" t="s">
        <v>13038</v>
      </c>
      <c r="P13" s="65"/>
      <c r="Q13" s="66"/>
      <c r="R13" s="67"/>
      <c r="S13" s="67"/>
      <c r="T13" s="68"/>
      <c r="U13" s="68"/>
      <c r="V13" s="68"/>
      <c r="W13" s="68"/>
    </row>
    <row r="14" spans="1:25" ht="13.5" hidden="1" customHeight="1">
      <c r="A14" s="18" t="s">
        <v>13032</v>
      </c>
      <c r="B14" s="25" t="s">
        <v>13066</v>
      </c>
      <c r="C14" s="25" t="s">
        <v>13067</v>
      </c>
      <c r="D14" s="31" t="s">
        <v>13035</v>
      </c>
      <c r="E14" s="21" t="s">
        <v>13036</v>
      </c>
      <c r="F14" s="26" t="s">
        <v>13068</v>
      </c>
      <c r="G14" s="26" t="s">
        <v>13069</v>
      </c>
      <c r="H14" s="28">
        <v>936320826</v>
      </c>
      <c r="I14" s="64" t="s">
        <v>13070</v>
      </c>
      <c r="J14" s="29" t="s">
        <v>13038</v>
      </c>
      <c r="P14" s="65"/>
      <c r="Q14" s="66"/>
      <c r="R14" s="67"/>
      <c r="S14" s="67"/>
      <c r="T14" s="68"/>
      <c r="U14" s="68"/>
      <c r="V14" s="68"/>
      <c r="W14" s="68"/>
    </row>
    <row r="15" spans="1:25" ht="13.5" hidden="1" customHeight="1">
      <c r="A15" s="18" t="s">
        <v>13032</v>
      </c>
      <c r="B15" s="25" t="s">
        <v>13066</v>
      </c>
      <c r="C15" s="25" t="s">
        <v>13071</v>
      </c>
      <c r="D15" s="31" t="s">
        <v>13035</v>
      </c>
      <c r="E15" s="21" t="s">
        <v>13036</v>
      </c>
      <c r="F15" s="26" t="s">
        <v>13072</v>
      </c>
      <c r="G15" s="27">
        <v>28806</v>
      </c>
      <c r="H15" s="28">
        <v>981036626</v>
      </c>
      <c r="I15" s="64" t="s">
        <v>13073</v>
      </c>
      <c r="J15" s="29" t="s">
        <v>141</v>
      </c>
      <c r="P15" s="65"/>
      <c r="Q15" s="66"/>
      <c r="R15" s="67"/>
      <c r="S15" s="67"/>
      <c r="T15" s="68"/>
      <c r="U15" s="68"/>
      <c r="V15" s="68"/>
      <c r="W15" s="68"/>
    </row>
    <row r="16" spans="1:25" ht="13.5" hidden="1" customHeight="1">
      <c r="A16" s="18" t="s">
        <v>13032</v>
      </c>
      <c r="B16" s="25" t="s">
        <v>13066</v>
      </c>
      <c r="C16" s="25" t="s">
        <v>9088</v>
      </c>
      <c r="D16" s="31" t="s">
        <v>13035</v>
      </c>
      <c r="E16" s="21" t="s">
        <v>13036</v>
      </c>
      <c r="F16" s="26" t="s">
        <v>13074</v>
      </c>
      <c r="G16" s="27">
        <v>28933</v>
      </c>
      <c r="H16" s="28">
        <v>936506077</v>
      </c>
      <c r="I16" s="98" t="s">
        <v>13075</v>
      </c>
      <c r="J16" s="29" t="s">
        <v>13048</v>
      </c>
    </row>
    <row r="17" spans="1:23" ht="13.5" customHeight="1">
      <c r="A17" s="28" t="s">
        <v>13032</v>
      </c>
      <c r="B17" s="25" t="s">
        <v>13076</v>
      </c>
      <c r="C17" s="25" t="s">
        <v>13077</v>
      </c>
      <c r="D17" s="70" t="s">
        <v>13035</v>
      </c>
      <c r="E17" s="70" t="s">
        <v>13036</v>
      </c>
      <c r="F17" s="26" t="s">
        <v>13078</v>
      </c>
      <c r="G17" s="27">
        <v>25771</v>
      </c>
      <c r="H17" s="28">
        <v>923070990</v>
      </c>
      <c r="I17" s="29" t="s">
        <v>13079</v>
      </c>
      <c r="J17" s="29" t="s">
        <v>13031</v>
      </c>
      <c r="P17" s="65">
        <v>1</v>
      </c>
      <c r="Q17" s="66">
        <v>1</v>
      </c>
      <c r="R17" s="67">
        <v>1</v>
      </c>
      <c r="S17" s="67">
        <v>1</v>
      </c>
      <c r="T17" s="68"/>
      <c r="U17" s="68"/>
      <c r="V17" s="68"/>
      <c r="W17" s="68"/>
    </row>
    <row r="18" spans="1:23" ht="13.5" customHeight="1">
      <c r="A18" s="28" t="s">
        <v>13032</v>
      </c>
      <c r="B18" s="25" t="s">
        <v>13076</v>
      </c>
      <c r="C18" s="25" t="s">
        <v>3955</v>
      </c>
      <c r="D18" s="70" t="s">
        <v>13035</v>
      </c>
      <c r="E18" s="70" t="s">
        <v>13036</v>
      </c>
      <c r="F18" s="26" t="s">
        <v>13080</v>
      </c>
      <c r="G18" s="27">
        <v>28812</v>
      </c>
      <c r="H18" s="28">
        <v>936504987</v>
      </c>
      <c r="I18" s="29" t="s">
        <v>12646</v>
      </c>
      <c r="J18" s="29" t="s">
        <v>13031</v>
      </c>
      <c r="P18" s="65">
        <v>1</v>
      </c>
      <c r="Q18" s="66">
        <v>1</v>
      </c>
      <c r="R18" s="67">
        <v>1</v>
      </c>
      <c r="S18" s="67">
        <v>1</v>
      </c>
      <c r="T18" s="68"/>
      <c r="U18" s="68"/>
      <c r="V18" s="68"/>
      <c r="W18" s="68"/>
    </row>
    <row r="19" spans="1:23" ht="13.5" customHeight="1">
      <c r="A19" s="28" t="s">
        <v>13032</v>
      </c>
      <c r="B19" s="25" t="s">
        <v>13076</v>
      </c>
      <c r="C19" s="25" t="s">
        <v>13081</v>
      </c>
      <c r="D19" s="70" t="s">
        <v>13035</v>
      </c>
      <c r="E19" s="70" t="s">
        <v>13036</v>
      </c>
      <c r="F19" s="26" t="s">
        <v>13082</v>
      </c>
      <c r="G19" s="27">
        <v>28580</v>
      </c>
      <c r="H19" s="28">
        <v>959324092</v>
      </c>
      <c r="I19" s="29" t="s">
        <v>13083</v>
      </c>
      <c r="J19" s="29" t="s">
        <v>13031</v>
      </c>
      <c r="K19" s="29">
        <v>1</v>
      </c>
      <c r="P19" s="65"/>
      <c r="Q19" s="66"/>
      <c r="R19" s="68"/>
      <c r="S19" s="68"/>
      <c r="T19" s="68"/>
      <c r="U19" s="68"/>
      <c r="V19" s="68"/>
      <c r="W19" s="68"/>
    </row>
    <row r="20" spans="1:23" ht="13.5" customHeight="1">
      <c r="A20" s="28" t="s">
        <v>13032</v>
      </c>
      <c r="B20" s="25" t="s">
        <v>13076</v>
      </c>
      <c r="C20" s="25" t="s">
        <v>13084</v>
      </c>
      <c r="D20" s="70" t="s">
        <v>13035</v>
      </c>
      <c r="E20" s="70" t="s">
        <v>13036</v>
      </c>
      <c r="F20" s="26" t="s">
        <v>13085</v>
      </c>
      <c r="G20" s="27">
        <v>30392</v>
      </c>
      <c r="H20" s="28">
        <v>936686588</v>
      </c>
      <c r="I20" s="29" t="s">
        <v>13086</v>
      </c>
      <c r="J20" s="29" t="s">
        <v>141</v>
      </c>
      <c r="L20" s="29">
        <v>1</v>
      </c>
      <c r="P20" s="65"/>
      <c r="Q20" s="66"/>
      <c r="R20" s="68"/>
      <c r="S20" s="68"/>
      <c r="T20" s="68"/>
      <c r="U20" s="68"/>
      <c r="V20" s="68"/>
      <c r="W20" s="68"/>
    </row>
    <row r="21" spans="1:23" ht="13.5" customHeight="1">
      <c r="A21" s="28" t="s">
        <v>13032</v>
      </c>
      <c r="B21" s="25" t="s">
        <v>13076</v>
      </c>
      <c r="C21" s="25" t="s">
        <v>13087</v>
      </c>
      <c r="D21" s="70" t="s">
        <v>13035</v>
      </c>
      <c r="E21" s="70" t="s">
        <v>13036</v>
      </c>
      <c r="F21" s="26" t="s">
        <v>13088</v>
      </c>
      <c r="G21" s="27">
        <v>30413</v>
      </c>
      <c r="H21" s="28">
        <v>981036660</v>
      </c>
      <c r="I21" s="29" t="s">
        <v>1669</v>
      </c>
      <c r="J21" s="29" t="s">
        <v>13031</v>
      </c>
      <c r="P21" s="65">
        <v>1</v>
      </c>
      <c r="Q21" s="66">
        <v>1</v>
      </c>
      <c r="R21" s="68">
        <v>1</v>
      </c>
      <c r="S21" s="68">
        <v>1</v>
      </c>
      <c r="T21" s="68"/>
      <c r="U21" s="68"/>
      <c r="V21" s="68"/>
      <c r="W21" s="68"/>
    </row>
    <row r="22" spans="1:23" ht="13.5" customHeight="1">
      <c r="A22" s="28" t="s">
        <v>13032</v>
      </c>
      <c r="B22" s="25" t="s">
        <v>13076</v>
      </c>
      <c r="C22" s="25" t="s">
        <v>13089</v>
      </c>
      <c r="D22" s="70" t="s">
        <v>13035</v>
      </c>
      <c r="E22" s="70" t="s">
        <v>13036</v>
      </c>
      <c r="F22" s="26" t="s">
        <v>13090</v>
      </c>
      <c r="G22" s="27">
        <v>30696</v>
      </c>
      <c r="H22" s="28">
        <v>952399587</v>
      </c>
      <c r="I22" s="29" t="s">
        <v>13091</v>
      </c>
      <c r="J22" s="29" t="s">
        <v>141</v>
      </c>
      <c r="L22" s="29">
        <v>1</v>
      </c>
      <c r="P22" s="65"/>
      <c r="Q22" s="66"/>
      <c r="R22" s="68"/>
      <c r="S22" s="68"/>
      <c r="T22" s="68"/>
      <c r="U22" s="68"/>
      <c r="V22" s="68"/>
      <c r="W22" s="68"/>
    </row>
    <row r="23" spans="1:23" ht="13.5" customHeight="1">
      <c r="A23" s="28" t="s">
        <v>13032</v>
      </c>
      <c r="B23" s="25" t="s">
        <v>13092</v>
      </c>
      <c r="C23" s="25" t="s">
        <v>1258</v>
      </c>
      <c r="D23" s="70" t="s">
        <v>13035</v>
      </c>
      <c r="E23" s="70" t="s">
        <v>13036</v>
      </c>
      <c r="F23" s="26" t="s">
        <v>13093</v>
      </c>
      <c r="G23" s="27">
        <v>25866</v>
      </c>
      <c r="H23" s="28">
        <v>988212475</v>
      </c>
      <c r="I23" s="29" t="s">
        <v>1993</v>
      </c>
      <c r="J23" s="29" t="s">
        <v>13031</v>
      </c>
      <c r="K23" s="29">
        <v>1</v>
      </c>
      <c r="L23" s="29">
        <v>1</v>
      </c>
      <c r="M23" s="29">
        <v>1</v>
      </c>
      <c r="N23" s="29">
        <v>1</v>
      </c>
      <c r="O23" s="29">
        <v>1</v>
      </c>
      <c r="P23" s="65">
        <v>1</v>
      </c>
      <c r="Q23" s="66">
        <v>1</v>
      </c>
      <c r="R23" s="68">
        <v>1</v>
      </c>
      <c r="S23" s="68">
        <v>1</v>
      </c>
      <c r="T23" s="68"/>
      <c r="U23" s="68"/>
      <c r="V23" s="68"/>
      <c r="W23" s="68"/>
    </row>
    <row r="24" spans="1:23" ht="13.5" customHeight="1">
      <c r="A24" s="28" t="s">
        <v>13032</v>
      </c>
      <c r="B24" s="25" t="s">
        <v>13094</v>
      </c>
      <c r="C24" s="25" t="s">
        <v>6829</v>
      </c>
      <c r="D24" s="70" t="s">
        <v>13035</v>
      </c>
      <c r="E24" s="70" t="s">
        <v>13036</v>
      </c>
      <c r="F24" s="26" t="s">
        <v>6828</v>
      </c>
      <c r="G24" s="27">
        <v>32400</v>
      </c>
      <c r="H24" s="28">
        <v>977808596</v>
      </c>
      <c r="I24" s="29" t="s">
        <v>6830</v>
      </c>
      <c r="J24" s="29" t="s">
        <v>13031</v>
      </c>
      <c r="K24" s="29">
        <v>1</v>
      </c>
      <c r="L24" s="29">
        <v>1</v>
      </c>
      <c r="M24" s="29">
        <v>1</v>
      </c>
      <c r="N24" s="29">
        <v>1</v>
      </c>
      <c r="O24" s="29">
        <v>1</v>
      </c>
      <c r="P24" s="65">
        <v>1</v>
      </c>
      <c r="Q24" s="66">
        <v>1</v>
      </c>
      <c r="R24" s="68">
        <v>1</v>
      </c>
      <c r="S24" s="68">
        <v>1</v>
      </c>
      <c r="T24" s="68"/>
      <c r="U24" s="68"/>
      <c r="V24" s="68"/>
      <c r="W24" s="68"/>
    </row>
    <row r="25" spans="1:23" ht="13.5" hidden="1" customHeight="1">
      <c r="A25" s="28" t="s">
        <v>13032</v>
      </c>
      <c r="B25" s="25" t="s">
        <v>13095</v>
      </c>
      <c r="C25" s="25" t="s">
        <v>13096</v>
      </c>
      <c r="D25" s="70" t="s">
        <v>13035</v>
      </c>
      <c r="E25" s="70" t="s">
        <v>13036</v>
      </c>
      <c r="F25" s="26" t="s">
        <v>13097</v>
      </c>
      <c r="G25" s="27">
        <v>33415</v>
      </c>
      <c r="H25" s="28">
        <v>936974609</v>
      </c>
      <c r="I25" s="29" t="s">
        <v>13098</v>
      </c>
      <c r="J25" s="29" t="s">
        <v>141</v>
      </c>
      <c r="K25" s="29">
        <v>1</v>
      </c>
      <c r="L25" s="29">
        <v>1</v>
      </c>
      <c r="M25" s="29">
        <v>1</v>
      </c>
      <c r="N25" s="29">
        <v>1</v>
      </c>
      <c r="O25" s="29">
        <v>1</v>
      </c>
      <c r="P25" s="65">
        <v>1</v>
      </c>
      <c r="Q25" s="66">
        <v>1</v>
      </c>
      <c r="R25" s="68">
        <v>1</v>
      </c>
      <c r="S25" s="68">
        <v>1</v>
      </c>
      <c r="T25" s="68"/>
      <c r="U25" s="68"/>
      <c r="V25" s="68"/>
      <c r="W25" s="68"/>
    </row>
    <row r="26" spans="1:23" ht="13.5" hidden="1" customHeight="1">
      <c r="A26" s="28" t="s">
        <v>13032</v>
      </c>
      <c r="B26" s="25" t="s">
        <v>13099</v>
      </c>
      <c r="C26" s="25" t="s">
        <v>13100</v>
      </c>
      <c r="D26" s="70" t="s">
        <v>13035</v>
      </c>
      <c r="E26" s="70" t="s">
        <v>13036</v>
      </c>
      <c r="F26" s="26" t="s">
        <v>13101</v>
      </c>
      <c r="G26" s="27">
        <v>34959</v>
      </c>
      <c r="H26" s="28">
        <v>999454471</v>
      </c>
      <c r="I26" s="98" t="s">
        <v>13102</v>
      </c>
      <c r="J26" s="29" t="s">
        <v>141</v>
      </c>
      <c r="K26" s="29">
        <v>1</v>
      </c>
      <c r="L26" s="29">
        <v>1</v>
      </c>
      <c r="M26" s="29">
        <v>1</v>
      </c>
      <c r="N26" s="29">
        <v>1</v>
      </c>
      <c r="O26" s="29">
        <v>1</v>
      </c>
      <c r="P26" s="65">
        <v>1</v>
      </c>
      <c r="Q26" s="66">
        <v>1</v>
      </c>
      <c r="R26" s="68">
        <v>1</v>
      </c>
      <c r="S26" s="68">
        <v>1</v>
      </c>
      <c r="T26" s="68"/>
      <c r="U26" s="68"/>
      <c r="V26" s="68"/>
      <c r="W26" s="68"/>
    </row>
    <row r="27" spans="1:23" ht="13.5" customHeight="1">
      <c r="P27" s="65"/>
      <c r="Q27" s="66"/>
      <c r="R27" s="68"/>
      <c r="S27" s="68"/>
      <c r="T27" s="68"/>
      <c r="U27" s="68"/>
      <c r="V27" s="68"/>
      <c r="W27" s="68"/>
    </row>
    <row r="28" spans="1:23" ht="13.5" customHeight="1">
      <c r="P28" s="65"/>
      <c r="Q28" s="66"/>
      <c r="R28" s="68"/>
      <c r="S28" s="68"/>
      <c r="T28" s="68"/>
      <c r="U28" s="68"/>
      <c r="V28" s="68"/>
      <c r="W28" s="68"/>
    </row>
    <row r="29" spans="1:23" ht="13.5" customHeight="1">
      <c r="P29" s="65"/>
      <c r="Q29" s="66"/>
      <c r="R29" s="68"/>
      <c r="S29" s="68"/>
      <c r="T29" s="68"/>
      <c r="U29" s="68"/>
      <c r="V29" s="68"/>
      <c r="W29" s="68"/>
    </row>
    <row r="30" spans="1:23" ht="13.5" customHeight="1">
      <c r="P30" s="65"/>
      <c r="Q30" s="66"/>
      <c r="R30" s="68"/>
      <c r="S30" s="68"/>
      <c r="T30" s="68"/>
      <c r="U30" s="68"/>
      <c r="V30" s="68"/>
      <c r="W30" s="68"/>
    </row>
    <row r="31" spans="1:23" ht="13.5" customHeight="1">
      <c r="P31" s="65"/>
      <c r="Q31" s="66"/>
      <c r="R31" s="68"/>
      <c r="S31" s="68"/>
      <c r="T31" s="68"/>
      <c r="U31" s="68"/>
      <c r="V31" s="68"/>
      <c r="W31" s="68"/>
    </row>
    <row r="32" spans="1:23" ht="13.5" customHeight="1">
      <c r="P32" s="65"/>
      <c r="Q32" s="66"/>
      <c r="R32" s="68"/>
      <c r="S32" s="68"/>
      <c r="T32" s="68"/>
      <c r="U32" s="68"/>
      <c r="V32" s="68"/>
      <c r="W32" s="68"/>
    </row>
    <row r="33" spans="16:23" ht="13.5" customHeight="1">
      <c r="P33" s="65"/>
      <c r="Q33" s="66"/>
      <c r="R33" s="68"/>
      <c r="S33" s="68"/>
      <c r="T33" s="68"/>
      <c r="U33" s="68"/>
      <c r="V33" s="68"/>
      <c r="W33" s="68"/>
    </row>
    <row r="34" spans="16:23" ht="13.5" customHeight="1">
      <c r="P34" s="65"/>
      <c r="Q34" s="66"/>
      <c r="R34" s="68"/>
      <c r="S34" s="68"/>
      <c r="T34" s="68"/>
      <c r="U34" s="68"/>
      <c r="V34" s="68"/>
      <c r="W34" s="68"/>
    </row>
    <row r="35" spans="16:23" ht="13.5" customHeight="1">
      <c r="P35" s="65"/>
      <c r="Q35" s="66"/>
      <c r="R35" s="68"/>
      <c r="S35" s="68"/>
      <c r="T35" s="68"/>
      <c r="U35" s="68"/>
      <c r="V35" s="68"/>
      <c r="W35" s="68"/>
    </row>
    <row r="36" spans="16:23" ht="13.5" customHeight="1">
      <c r="P36" s="65"/>
      <c r="Q36" s="66"/>
      <c r="R36" s="68"/>
      <c r="S36" s="68"/>
      <c r="T36" s="68"/>
      <c r="U36" s="68"/>
      <c r="V36" s="68"/>
      <c r="W36" s="68"/>
    </row>
    <row r="37" spans="16:23" ht="13.5" customHeight="1">
      <c r="P37" s="65"/>
      <c r="Q37" s="66"/>
      <c r="R37" s="68"/>
      <c r="S37" s="68"/>
      <c r="T37" s="68"/>
      <c r="U37" s="68"/>
      <c r="V37" s="68"/>
      <c r="W37" s="68"/>
    </row>
    <row r="38" spans="16:23" ht="13.5" customHeight="1">
      <c r="P38" s="65"/>
      <c r="Q38" s="66"/>
      <c r="R38" s="68"/>
      <c r="S38" s="68"/>
      <c r="T38" s="68"/>
      <c r="U38" s="68"/>
      <c r="V38" s="68"/>
      <c r="W38" s="68"/>
    </row>
    <row r="39" spans="16:23" ht="13.5" customHeight="1">
      <c r="P39" s="65"/>
      <c r="Q39" s="66"/>
      <c r="R39" s="68"/>
      <c r="S39" s="68"/>
      <c r="T39" s="68"/>
      <c r="U39" s="68"/>
      <c r="V39" s="68"/>
      <c r="W39" s="68"/>
    </row>
    <row r="40" spans="16:23" ht="13.5" customHeight="1">
      <c r="P40" s="65"/>
      <c r="Q40" s="66"/>
      <c r="R40" s="68"/>
      <c r="S40" s="68"/>
      <c r="T40" s="68"/>
      <c r="U40" s="68"/>
      <c r="V40" s="68"/>
      <c r="W40" s="68"/>
    </row>
    <row r="41" spans="16:23" ht="13.5" customHeight="1">
      <c r="P41" s="65"/>
      <c r="Q41" s="66"/>
      <c r="R41" s="68"/>
      <c r="S41" s="68"/>
      <c r="T41" s="68"/>
      <c r="U41" s="68"/>
      <c r="V41" s="68"/>
      <c r="W41" s="68"/>
    </row>
    <row r="42" spans="16:23" ht="13.5" customHeight="1">
      <c r="P42" s="65"/>
      <c r="Q42" s="66"/>
      <c r="R42" s="68"/>
      <c r="S42" s="68"/>
      <c r="T42" s="68"/>
      <c r="U42" s="68"/>
      <c r="V42" s="68"/>
      <c r="W42" s="68"/>
    </row>
    <row r="43" spans="16:23" ht="13.5" customHeight="1">
      <c r="P43" s="65"/>
      <c r="Q43" s="66"/>
      <c r="R43" s="68"/>
      <c r="S43" s="68"/>
      <c r="T43" s="68"/>
      <c r="U43" s="68"/>
      <c r="V43" s="68"/>
      <c r="W43" s="68"/>
    </row>
    <row r="44" spans="16:23" ht="13.5" customHeight="1">
      <c r="P44" s="65"/>
      <c r="Q44" s="66"/>
      <c r="R44" s="68"/>
      <c r="S44" s="68"/>
      <c r="T44" s="68"/>
      <c r="U44" s="68"/>
      <c r="V44" s="68"/>
      <c r="W44" s="68"/>
    </row>
    <row r="45" spans="16:23" ht="13.5" customHeight="1">
      <c r="P45" s="65"/>
      <c r="Q45" s="66"/>
      <c r="R45" s="68"/>
      <c r="S45" s="68"/>
      <c r="T45" s="68"/>
      <c r="U45" s="68"/>
      <c r="V45" s="68"/>
      <c r="W45" s="68"/>
    </row>
    <row r="46" spans="16:23" ht="13.5" customHeight="1">
      <c r="P46" s="65"/>
      <c r="Q46" s="66"/>
      <c r="R46" s="68"/>
      <c r="S46" s="68"/>
      <c r="T46" s="68"/>
      <c r="U46" s="68"/>
      <c r="V46" s="68"/>
      <c r="W46" s="68"/>
    </row>
    <row r="47" spans="16:23" ht="13.5" customHeight="1">
      <c r="P47" s="65"/>
      <c r="Q47" s="66"/>
      <c r="R47" s="68"/>
      <c r="S47" s="68"/>
      <c r="T47" s="68"/>
      <c r="U47" s="68"/>
      <c r="V47" s="68"/>
      <c r="W47" s="68"/>
    </row>
    <row r="48" spans="16:23" ht="13.5" customHeight="1">
      <c r="P48" s="65"/>
      <c r="Q48" s="66"/>
      <c r="R48" s="68"/>
      <c r="S48" s="68"/>
      <c r="T48" s="68"/>
      <c r="U48" s="68"/>
      <c r="V48" s="68"/>
      <c r="W48" s="68"/>
    </row>
    <row r="49" spans="16:23" ht="13.5" customHeight="1">
      <c r="P49" s="65"/>
      <c r="Q49" s="66"/>
      <c r="R49" s="68"/>
      <c r="S49" s="68"/>
      <c r="T49" s="68"/>
      <c r="U49" s="68"/>
      <c r="V49" s="68"/>
      <c r="W49" s="68"/>
    </row>
    <row r="50" spans="16:23" ht="13.5" customHeight="1">
      <c r="P50" s="65"/>
      <c r="Q50" s="66"/>
      <c r="R50" s="68"/>
      <c r="S50" s="68"/>
      <c r="T50" s="68"/>
      <c r="U50" s="68"/>
      <c r="V50" s="68"/>
      <c r="W50" s="68"/>
    </row>
    <row r="51" spans="16:23" ht="13.5" customHeight="1">
      <c r="P51" s="65"/>
      <c r="Q51" s="66"/>
      <c r="R51" s="68"/>
      <c r="S51" s="68"/>
      <c r="T51" s="68"/>
      <c r="U51" s="68"/>
      <c r="V51" s="68"/>
      <c r="W51" s="68"/>
    </row>
    <row r="52" spans="16:23" ht="13.5" customHeight="1">
      <c r="P52" s="65"/>
      <c r="Q52" s="66"/>
      <c r="R52" s="68"/>
      <c r="S52" s="68"/>
      <c r="T52" s="68"/>
      <c r="U52" s="68"/>
      <c r="V52" s="68"/>
      <c r="W52" s="68"/>
    </row>
    <row r="53" spans="16:23" ht="13.5" customHeight="1">
      <c r="P53" s="65"/>
      <c r="Q53" s="66"/>
      <c r="R53" s="68"/>
      <c r="S53" s="68"/>
      <c r="T53" s="68"/>
      <c r="U53" s="68"/>
      <c r="V53" s="68"/>
      <c r="W53" s="68"/>
    </row>
    <row r="54" spans="16:23" ht="13.5" customHeight="1">
      <c r="P54" s="65"/>
      <c r="Q54" s="66"/>
      <c r="R54" s="68"/>
      <c r="S54" s="68"/>
      <c r="T54" s="68"/>
      <c r="U54" s="68"/>
      <c r="V54" s="68"/>
      <c r="W54" s="68"/>
    </row>
    <row r="55" spans="16:23" ht="13.5" customHeight="1">
      <c r="P55" s="65"/>
      <c r="Q55" s="66"/>
      <c r="R55" s="68"/>
      <c r="S55" s="68"/>
      <c r="T55" s="68"/>
      <c r="U55" s="68"/>
      <c r="V55" s="68"/>
      <c r="W55" s="68"/>
    </row>
    <row r="56" spans="16:23" ht="13.5" customHeight="1">
      <c r="P56" s="65"/>
      <c r="Q56" s="66"/>
      <c r="R56" s="68"/>
      <c r="S56" s="68"/>
      <c r="T56" s="68"/>
      <c r="U56" s="68"/>
      <c r="V56" s="68"/>
      <c r="W56" s="68"/>
    </row>
    <row r="57" spans="16:23" ht="13.5" customHeight="1">
      <c r="P57" s="65"/>
      <c r="Q57" s="66"/>
      <c r="R57" s="68"/>
      <c r="S57" s="68"/>
      <c r="T57" s="68"/>
      <c r="U57" s="68"/>
      <c r="V57" s="68"/>
      <c r="W57" s="68"/>
    </row>
    <row r="58" spans="16:23" ht="13.5" customHeight="1">
      <c r="P58" s="65"/>
      <c r="Q58" s="66"/>
      <c r="R58" s="68"/>
      <c r="S58" s="68"/>
      <c r="T58" s="68"/>
      <c r="U58" s="68"/>
      <c r="V58" s="68"/>
      <c r="W58" s="68"/>
    </row>
    <row r="59" spans="16:23" ht="13.5" customHeight="1">
      <c r="P59" s="65"/>
      <c r="Q59" s="66"/>
      <c r="R59" s="68"/>
      <c r="S59" s="68"/>
      <c r="T59" s="68"/>
      <c r="U59" s="68"/>
      <c r="V59" s="68"/>
      <c r="W59" s="68"/>
    </row>
    <row r="60" spans="16:23" ht="13.5" customHeight="1">
      <c r="P60" s="65"/>
      <c r="Q60" s="66"/>
      <c r="R60" s="68"/>
      <c r="S60" s="68"/>
      <c r="T60" s="68"/>
      <c r="U60" s="68"/>
      <c r="V60" s="68"/>
      <c r="W60" s="68"/>
    </row>
    <row r="61" spans="16:23" ht="13.5" customHeight="1">
      <c r="P61" s="65"/>
      <c r="Q61" s="66"/>
      <c r="R61" s="68"/>
      <c r="S61" s="68"/>
      <c r="T61" s="68"/>
      <c r="U61" s="68"/>
      <c r="V61" s="68"/>
      <c r="W61" s="68"/>
    </row>
    <row r="62" spans="16:23" ht="13.5" customHeight="1">
      <c r="P62" s="65"/>
      <c r="Q62" s="66"/>
      <c r="R62" s="68"/>
      <c r="S62" s="68"/>
      <c r="T62" s="68"/>
      <c r="U62" s="68"/>
      <c r="V62" s="68"/>
      <c r="W62" s="68"/>
    </row>
    <row r="63" spans="16:23" ht="13.5" customHeight="1">
      <c r="P63" s="65"/>
      <c r="Q63" s="66"/>
      <c r="R63" s="68"/>
      <c r="S63" s="68"/>
      <c r="T63" s="68"/>
      <c r="U63" s="68"/>
      <c r="V63" s="68"/>
      <c r="W63" s="68"/>
    </row>
    <row r="64" spans="16:23" ht="13.5" customHeight="1">
      <c r="P64" s="65"/>
      <c r="Q64" s="66"/>
      <c r="R64" s="68"/>
      <c r="S64" s="68"/>
      <c r="T64" s="68"/>
      <c r="U64" s="68"/>
      <c r="V64" s="68"/>
      <c r="W64" s="68"/>
    </row>
    <row r="65" spans="16:23" ht="13.5" customHeight="1">
      <c r="P65" s="65"/>
      <c r="Q65" s="66"/>
      <c r="R65" s="68"/>
      <c r="S65" s="68"/>
      <c r="T65" s="68"/>
      <c r="U65" s="68"/>
      <c r="V65" s="68"/>
      <c r="W65" s="68"/>
    </row>
    <row r="66" spans="16:23" ht="13.5" customHeight="1">
      <c r="P66" s="65"/>
      <c r="Q66" s="66"/>
      <c r="R66" s="68"/>
      <c r="S66" s="68"/>
      <c r="T66" s="68"/>
      <c r="U66" s="68"/>
      <c r="V66" s="68"/>
      <c r="W66" s="68"/>
    </row>
    <row r="67" spans="16:23" ht="13.5" customHeight="1">
      <c r="P67" s="65"/>
      <c r="Q67" s="66"/>
      <c r="R67" s="68"/>
      <c r="S67" s="68"/>
      <c r="T67" s="68"/>
      <c r="U67" s="68"/>
      <c r="V67" s="68"/>
      <c r="W67" s="68"/>
    </row>
    <row r="68" spans="16:23" ht="13.5" customHeight="1">
      <c r="P68" s="65"/>
      <c r="Q68" s="66"/>
      <c r="R68" s="68"/>
      <c r="S68" s="68"/>
      <c r="T68" s="68"/>
      <c r="U68" s="68"/>
      <c r="V68" s="68"/>
      <c r="W68" s="68"/>
    </row>
    <row r="69" spans="16:23" ht="13.5" customHeight="1">
      <c r="P69" s="65"/>
      <c r="Q69" s="66"/>
      <c r="R69" s="68"/>
      <c r="S69" s="68"/>
      <c r="T69" s="68"/>
      <c r="U69" s="68"/>
      <c r="V69" s="68"/>
      <c r="W69" s="68"/>
    </row>
    <row r="70" spans="16:23" ht="13.5" customHeight="1">
      <c r="P70" s="65"/>
      <c r="Q70" s="66"/>
      <c r="R70" s="68"/>
      <c r="S70" s="68"/>
      <c r="T70" s="68"/>
      <c r="U70" s="68"/>
      <c r="V70" s="68"/>
      <c r="W70" s="68"/>
    </row>
    <row r="71" spans="16:23" ht="13.5" customHeight="1">
      <c r="P71" s="65"/>
      <c r="Q71" s="66"/>
      <c r="R71" s="68"/>
      <c r="S71" s="68"/>
      <c r="T71" s="68"/>
      <c r="U71" s="68"/>
      <c r="V71" s="68"/>
      <c r="W71" s="68"/>
    </row>
    <row r="72" spans="16:23" ht="13.5" customHeight="1">
      <c r="P72" s="65"/>
      <c r="Q72" s="66"/>
      <c r="R72" s="68"/>
      <c r="S72" s="68"/>
      <c r="T72" s="68"/>
      <c r="U72" s="68"/>
      <c r="V72" s="68"/>
      <c r="W72" s="68"/>
    </row>
    <row r="73" spans="16:23" ht="13.5" customHeight="1">
      <c r="P73" s="65"/>
      <c r="Q73" s="66"/>
      <c r="R73" s="68"/>
      <c r="S73" s="68"/>
      <c r="T73" s="68"/>
      <c r="U73" s="68"/>
      <c r="V73" s="68"/>
      <c r="W73" s="68"/>
    </row>
    <row r="74" spans="16:23" ht="13.5" customHeight="1">
      <c r="P74" s="65"/>
      <c r="Q74" s="66"/>
      <c r="R74" s="68"/>
      <c r="S74" s="68"/>
      <c r="T74" s="68"/>
      <c r="U74" s="68"/>
      <c r="V74" s="68"/>
      <c r="W74" s="68"/>
    </row>
    <row r="75" spans="16:23" ht="13.5" customHeight="1">
      <c r="P75" s="65"/>
      <c r="Q75" s="66"/>
      <c r="R75" s="68"/>
      <c r="S75" s="68"/>
      <c r="T75" s="68"/>
      <c r="U75" s="68"/>
      <c r="V75" s="68"/>
      <c r="W75" s="68"/>
    </row>
    <row r="76" spans="16:23" ht="13.5" customHeight="1">
      <c r="P76" s="65"/>
      <c r="Q76" s="66"/>
      <c r="R76" s="68"/>
      <c r="S76" s="68"/>
      <c r="T76" s="68"/>
      <c r="U76" s="68"/>
      <c r="V76" s="68"/>
      <c r="W76" s="68"/>
    </row>
    <row r="77" spans="16:23" ht="13.5" customHeight="1">
      <c r="P77" s="65"/>
      <c r="Q77" s="66"/>
      <c r="R77" s="68"/>
      <c r="S77" s="68"/>
      <c r="T77" s="68"/>
      <c r="U77" s="68"/>
      <c r="V77" s="68"/>
      <c r="W77" s="68"/>
    </row>
    <row r="78" spans="16:23" ht="13.5" customHeight="1">
      <c r="P78" s="65"/>
      <c r="Q78" s="66"/>
      <c r="R78" s="68"/>
      <c r="S78" s="68"/>
      <c r="T78" s="68"/>
      <c r="U78" s="68"/>
      <c r="V78" s="68"/>
      <c r="W78" s="68"/>
    </row>
    <row r="79" spans="16:23" ht="13.5" customHeight="1">
      <c r="P79" s="65"/>
      <c r="Q79" s="66"/>
      <c r="R79" s="68"/>
      <c r="S79" s="68"/>
      <c r="T79" s="68"/>
      <c r="U79" s="68"/>
      <c r="V79" s="68"/>
      <c r="W79" s="68"/>
    </row>
    <row r="80" spans="16:23" ht="13.5" customHeight="1">
      <c r="Q80" s="71"/>
    </row>
  </sheetData>
  <autoFilter ref="A2:X26" xr:uid="{2D7D0AB8-0A27-45AD-A4A5-7CD08758D644}">
    <filterColumn colId="1">
      <filters>
        <filter val="ASESOR DE VENTAS"/>
        <filter val="JEFE DE VENTAS"/>
        <filter val="SUB GERENTE DE MARCA"/>
      </filters>
    </filterColumn>
  </autoFilter>
  <mergeCells count="2">
    <mergeCell ref="K1:S1"/>
    <mergeCell ref="T1:W1"/>
  </mergeCells>
  <hyperlinks>
    <hyperlink ref="I3" r:id="rId1" xr:uid="{9C9A915A-AD3F-45A1-ACCB-135AD23A2FA4}"/>
    <hyperlink ref="I4" r:id="rId2" xr:uid="{1F4D337B-450F-45DF-8CBC-68D990AFEF98}"/>
    <hyperlink ref="I6" r:id="rId3" xr:uid="{CFE08F0F-E41E-4E34-9D87-71046D625ECE}"/>
    <hyperlink ref="I7" r:id="rId4" xr:uid="{F2246C92-0DA6-4C92-A1BE-2637473B64D4}"/>
    <hyperlink ref="I9" r:id="rId5" xr:uid="{EEAD878F-365E-49F5-943E-9EBBFB212E3C}"/>
    <hyperlink ref="I13" r:id="rId6" xr:uid="{B16BC570-A019-42BD-81DB-2EBE166AF0D3}"/>
    <hyperlink ref="I14" r:id="rId7" xr:uid="{E3012B0C-1502-4867-97F4-6F96636FF3E1}"/>
    <hyperlink ref="I15" r:id="rId8" xr:uid="{D7FF8821-DF70-4A6E-BA82-F5062704AE6B}"/>
    <hyperlink ref="I5" r:id="rId9" xr:uid="{F79FFDF5-1720-459F-9261-F63545D821C5}"/>
    <hyperlink ref="I10" r:id="rId10" xr:uid="{7B4921C5-86BE-4370-9D02-6E5E2F260FE8}"/>
    <hyperlink ref="I11" r:id="rId11" xr:uid="{5A94BE93-C833-49AF-AD61-50BC1382F595}"/>
    <hyperlink ref="I12" r:id="rId12" xr:uid="{3C98E43B-9BC0-498D-832C-82C78B6C959E}"/>
    <hyperlink ref="I8" r:id="rId13" xr:uid="{C9C2FFFF-CFA6-47CB-B7C5-79430E023B85}"/>
    <hyperlink ref="I16" r:id="rId14" xr:uid="{25FC03E3-70B2-46B6-ADB7-B3D8E733A0E6}"/>
    <hyperlink ref="I26" r:id="rId15" xr:uid="{5743AF7C-F1FC-4831-BB31-6C4810521561}"/>
  </hyperlinks>
  <pageMargins left="0.7" right="0.7" top="0.75" bottom="0.75" header="0.3" footer="0.3"/>
  <customProperties>
    <customPr name="EpmWorksheetKeyString_GUID" r:id="rId1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9932BC-D749-4CE7-A096-7CD1B31B6272}"/>
</file>

<file path=customXml/itemProps2.xml><?xml version="1.0" encoding="utf-8"?>
<ds:datastoreItem xmlns:ds="http://schemas.openxmlformats.org/officeDocument/2006/customXml" ds:itemID="{DBBC40AF-43F6-489F-BE41-6362708EB56B}"/>
</file>

<file path=customXml/itemProps3.xml><?xml version="1.0" encoding="utf-8"?>
<ds:datastoreItem xmlns:ds="http://schemas.openxmlformats.org/officeDocument/2006/customXml" ds:itemID="{7533E688-CA23-4CDC-9B3D-E91129D483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Raul  Palomino Culqui</cp:lastModifiedBy>
  <cp:revision/>
  <dcterms:created xsi:type="dcterms:W3CDTF">2019-05-16T15:15:34Z</dcterms:created>
  <dcterms:modified xsi:type="dcterms:W3CDTF">2021-11-02T21:08:42Z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