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'Skills'!$A$1:$H$101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  <col width="16" customWidth="1" min="8" max="8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s="1" t="inlineStr">
        <is>
          <t>Von</t>
        </is>
      </c>
      <c r="H1" s="1" t="inlineStr">
        <is>
          <t>Ergaenzt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</t>
        </is>
      </c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</row>
    <row r="17">
      <c r="A17" t="inlineStr">
        <is>
          <t>Hoch</t>
        </is>
      </c>
      <c r="B17" t="inlineStr">
        <is>
          <t>Entspannend</t>
        </is>
      </c>
      <c r="C17" s="2" t="inlineStr">
        <is>
          <t>💤</t>
        </is>
      </c>
      <c r="D17" t="inlineStr">
        <is>
          <t>Schlafen</t>
        </is>
      </c>
      <c r="E17" s="3" t="inlineStr">
        <is>
          <t>Schlaf ist die mächtigste Erholungsmöglichkeit des Körpers. Selbst kurze Nickerchen (10 – 20 Min.) können das Erregungsniveau senken.</t>
        </is>
      </c>
      <c r="F17" s="3" t="inlineStr">
        <is>
          <t>Wenn einschlafen nicht möglich ist, einfach hinlegen und Augen schliessen reicht.</t>
        </is>
      </c>
    </row>
    <row r="18">
      <c r="A18" t="inlineStr">
        <is>
          <t>Hoch</t>
        </is>
      </c>
      <c r="B18" t="inlineStr">
        <is>
          <t>Entspannend</t>
        </is>
      </c>
      <c r="C18" s="2" t="inlineStr">
        <is>
          <t>⛰️</t>
        </is>
      </c>
      <c r="D18" t="inlineStr">
        <is>
          <t>Wandern</t>
        </is>
      </c>
      <c r="E18" s="3" t="inlineStr">
        <is>
          <t>Rhythmische Bewegung in der Natur kombiniert sanfte körperliche Aktivität mit Naturreizen — ein bewährter Stressabbau.</t>
        </is>
      </c>
      <c r="F18" s="3" t="inlineStr">
        <is>
          <t>Bewusstes Wahrnehmen der Umgebung (Geräusche, Gerüche) verstärkt den Effekt.</t>
        </is>
      </c>
    </row>
    <row r="19">
      <c r="A19" t="inlineStr">
        <is>
          <t>Hoch</t>
        </is>
      </c>
      <c r="B19" t="inlineStr">
        <is>
          <t>Entspannend</t>
        </is>
      </c>
      <c r="C19" s="2" t="inlineStr">
        <is>
          <t>🌊</t>
        </is>
      </c>
      <c r="D19" t="inlineStr">
        <is>
          <t>Annehmen, Anfeuern, Abreiten</t>
        </is>
      </c>
      <c r="E19" s="3" t="inlineStr">
        <is>
          <t>Diese Technik verbindet radikale Akzeptanz mit Selbstmotivation: den Zustand annehmen, sich selbst anfeuern und die Anspannung aktiv abreiten.</t>
        </is>
      </c>
      <c r="F19" s="3" t="inlineStr">
        <is>
          <t>Laut zusprechen: «Es ist okay. Ich schaffe das. Ich reite das aus.»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💆</t>
        </is>
      </c>
      <c r="D20" t="inlineStr">
        <is>
          <t>Sich massieren lassen</t>
        </is>
      </c>
      <c r="E20" s="3" t="inlineStr">
        <is>
          <t>Körperliche Berührung setzt Oxytocin frei und aktiviert das parasympathische Nervensystem, was den Stresszustand direkt senkt.</t>
        </is>
      </c>
      <c r="F20" s="3" t="inlineStr">
        <is>
          <t>Auch Selbstmassage (Hände, Unterarme, Kopfhaut) hat einen messbaren Effekt.</t>
        </is>
      </c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🚿</t>
        </is>
      </c>
      <c r="D21" t="inlineStr">
        <is>
          <t>Wechseldusche (warm/kalt)</t>
        </is>
      </c>
      <c r="E21" s="3" t="inlineStr">
        <is>
          <t>Der Wechsel zwischen warm und kalt trainiert das vegetative Nervensystem und gibt dem Körper einen kontrollierbaren Stressreiz mit schneller Erholung.</t>
        </is>
      </c>
      <c r="F21" s="3" t="inlineStr">
        <is>
          <t>Mit warmem Wasser beginnen, zuletzt auf kalt wechseln und dabei tief ausatmen.</t>
        </is>
      </c>
    </row>
    <row r="22">
      <c r="A22" t="inlineStr">
        <is>
          <t>Hoch</t>
        </is>
      </c>
      <c r="B22" t="inlineStr">
        <is>
          <t>Lösungsorientiert</t>
        </is>
      </c>
      <c r="C22" s="2" t="inlineStr">
        <is>
          <t>📝</t>
        </is>
      </c>
      <c r="D22" t="inlineStr">
        <is>
          <t>Craving-Protokoll</t>
        </is>
      </c>
      <c r="E22" s="3" t="inlineStr">
        <is>
          <t>Das Aufschreiben von Auslöser, Intensität und Verlauf eines Cravings hilft, Muster zu erkennen und das nächste Mal besser vorbereitet zu sein.</t>
        </is>
      </c>
      <c r="F22" s="3" t="inlineStr">
        <is>
          <t>Datum, Uhrzeit, Situation, Intensität (0–100 %) und verwendete Skills notieren.</t>
        </is>
      </c>
    </row>
    <row r="23">
      <c r="A23" t="inlineStr">
        <is>
          <t>Hoch</t>
        </is>
      </c>
      <c r="B23" t="inlineStr">
        <is>
          <t>Lösungsorientiert</t>
        </is>
      </c>
      <c r="C23" s="2" t="inlineStr">
        <is>
          <t>🧳</t>
        </is>
      </c>
      <c r="D23" t="inlineStr">
        <is>
          <t>Notfallkoffer</t>
        </is>
      </c>
      <c r="E23" s="3" t="inlineStr">
        <is>
          <t>Ein physischer Koffer oder Beutel mit vorbereiteten Skills (z. B. Zitrone, Duftöl, Protokollbogen) reduziert die Entscheidungszeit in der Krise drastisch.</t>
        </is>
      </c>
      <c r="F23" s="3" t="inlineStr">
        <is>
          <t>Koffer an einem fixen Ort aufbewahren. Regelmässig nachfüllen.</t>
        </is>
      </c>
    </row>
    <row r="24">
      <c r="A24" t="inlineStr">
        <is>
          <t>Hoch</t>
        </is>
      </c>
      <c r="B24" t="inlineStr">
        <is>
          <t>Lösungsorientiert</t>
        </is>
      </c>
      <c r="C24" s="2" t="inlineStr">
        <is>
          <t>🔗</t>
        </is>
      </c>
      <c r="D24" t="inlineStr">
        <is>
          <t>Skillskette</t>
        </is>
      </c>
      <c r="E24" s="3" t="inlineStr">
        <is>
          <t>Eine vorher festgelegte Abfolge von drei bis fünf Skills, die man der Reihe nach anwendet, wenn einer allein nicht reicht.</t>
        </is>
      </c>
      <c r="F24" s="3" t="inlineStr">
        <is>
          <t>Aufschreiben: Erst X, dann Y, dann Z. In der Krise kein Nachdenken nötig.</t>
        </is>
      </c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🌙</t>
        </is>
      </c>
      <c r="D25" t="inlineStr">
        <is>
          <t>Schlafhygiene</t>
        </is>
      </c>
      <c r="E25" s="3" t="inlineStr">
        <is>
          <t>Regelmässige Schlafzeiten, kein Bildschirm vor dem Schlafen und eine kühle, dunkle Umgebung senken das Grundniveau der Anspannung langfristig.</t>
        </is>
      </c>
      <c r="F25" s="3" t="inlineStr">
        <is>
          <t>Gleiche Schlafens- und Aufstehzeit auch am Wochenende einhalten.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🥦</t>
        </is>
      </c>
      <c r="D26" t="inlineStr">
        <is>
          <t>Gesunde Ernährung</t>
        </is>
      </c>
      <c r="E26" s="3" t="inlineStr">
        <is>
          <t>Regelmässige Mahlzeiten stabilisieren den Blutzucker und damit das Erregungsniveau des Nervensystems. Hunger verstärkt Anspannung.</t>
        </is>
      </c>
      <c r="F26" s="3" t="inlineStr">
        <is>
          <t>Drei Mahlzeiten pro Tag als Minimalziel. Zucker und Koffein reduzieren.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🙏</t>
        </is>
      </c>
      <c r="D27" t="inlineStr">
        <is>
          <t>Beten</t>
        </is>
      </c>
      <c r="E27" s="3" t="inlineStr">
        <is>
          <t>Für viele Menschen ist Gebet eine kraftvolle Form der Entspannung und des Vertrauens — es aktiviert ähnliche Gehirnmuster wie Meditation.</t>
        </is>
      </c>
      <c r="F27" s="3" t="inlineStr">
        <is>
          <t>Kein Ritual nötig — jede Form des stillen Kontakts mit etwas Grösserem wirkt.</t>
        </is>
      </c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✨</t>
        </is>
      </c>
      <c r="D28" t="inlineStr">
        <is>
          <t>Aufmerksamkeit auf Positives richten</t>
        </is>
      </c>
      <c r="E28" s="3" t="inlineStr">
        <is>
          <t>Gezieltes Suchen nach drei positiven Dingen im Moment aktiviert das Belohnungssystem und bricht die Fixierung auf Negatives auf.</t>
        </is>
      </c>
      <c r="F28" s="3" t="inlineStr">
        <is>
          <t>Nicht erzwingen. Auch kleine Dinge zählen: Tageslicht, ein Getränk, eine bequeme Sitzposition.</t>
        </is>
      </c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⚖️</t>
        </is>
      </c>
      <c r="D29" t="inlineStr">
        <is>
          <t>Pro-&amp;-Contra-Liste schreiben</t>
        </is>
      </c>
      <c r="E29" s="3" t="inlineStr">
        <is>
          <t>Das schriftliche Abwägen bringt Distanz zu impulsiven Entscheidungen und aktiviert den rationalen Teil des Gehirns.</t>
        </is>
      </c>
      <c r="F29" s="3" t="inlineStr">
        <is>
          <t>Wirkt am besten, wenn man bei hoher Anspannung Zeit braucht, bevor man handelt.</t>
        </is>
      </c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🤝</t>
        </is>
      </c>
      <c r="D30" t="inlineStr">
        <is>
          <t>Andere unterstützen / helfen</t>
        </is>
      </c>
      <c r="E30" s="3" t="inlineStr">
        <is>
          <t>Anderen zu helfen verschiebt den Fokus von sich selbst weg und aktiviert das Empathie- und Belohnungssystem gleichzeitig.</t>
        </is>
      </c>
      <c r="F30" s="3" t="inlineStr">
        <is>
          <t>Auch Kleinigkeiten: jemandem die Tür aufhalten, eine kurze Nachricht schreiben.</t>
        </is>
      </c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🧘</t>
        </is>
      </c>
      <c r="D31" t="inlineStr">
        <is>
          <t>Meditation</t>
        </is>
      </c>
      <c r="E31" s="3" t="inlineStr">
        <is>
          <t>Regelmässige Meditation (5 – 10 Min.) verändert langfristig die Reaktionsfähigkeit des Nervensystems auf Stress.</t>
        </is>
      </c>
      <c r="F31" s="3" t="inlineStr">
        <is>
          <t>Körperscan oder Atembeobachtung sind gute Einsteigerübungen. Apps wie Insight Timer helfen.</t>
        </is>
      </c>
    </row>
    <row r="32">
      <c r="A32" t="inlineStr">
        <is>
          <t>Mittel</t>
        </is>
      </c>
      <c r="B32" t="inlineStr">
        <is>
          <t>Ablenkend</t>
        </is>
      </c>
      <c r="C32" s="2" t="inlineStr">
        <is>
          <t>🪶</t>
        </is>
      </c>
      <c r="D32" t="inlineStr">
        <is>
          <t>Kitzeln mit einer Feder</t>
        </is>
      </c>
      <c r="E32" s="3" t="inlineStr">
        <is>
          <t>Der sanfte, unvorhersehbare Reiz einer Feder auf der Haut zwingt das Gehirn, sich auf die Körperempfindung zu konzentrieren statt auf Gedanken.</t>
        </is>
      </c>
      <c r="F32" s="3" t="inlineStr">
        <is>
          <t>Unterarme, Hände und Hals sind besonders empfindlich. Langsam und gezielt streichen.</t>
        </is>
      </c>
    </row>
    <row r="33">
      <c r="A33" t="inlineStr">
        <is>
          <t>Mittel</t>
        </is>
      </c>
      <c r="B33" t="inlineStr">
        <is>
          <t>Ablenkend</t>
        </is>
      </c>
      <c r="C33" s="2" t="inlineStr">
        <is>
          <t>👣</t>
        </is>
      </c>
      <c r="D33" t="inlineStr">
        <is>
          <t>Barfuss laufen</t>
        </is>
      </c>
      <c r="E33" s="3" t="inlineStr">
        <is>
          <t>Direkter Bodenkontakt aktiviert viele Nervenenden in den Fusssohlen und fördert Erdüng — ein wirkungsvolles Gegenmittel zu dissoziativem Erleben.</t>
        </is>
      </c>
      <c r="F33" s="3" t="inlineStr">
        <is>
          <t>Auf verschiedenen Untergründen laufen (Gras, Kies, Holzboden) verstärkt den Effekt.</t>
        </is>
      </c>
    </row>
    <row r="34">
      <c r="A34" t="inlineStr">
        <is>
          <t>Mittel</t>
        </is>
      </c>
      <c r="B34" t="inlineStr">
        <is>
          <t>Ablenkend</t>
        </is>
      </c>
      <c r="C34" s="2" t="inlineStr">
        <is>
          <t>🖼️</t>
        </is>
      </c>
      <c r="D34" t="inlineStr">
        <is>
          <t>Bildbetrachtung</t>
        </is>
      </c>
      <c r="E34" s="3" t="inlineStr">
        <is>
          <t>Das intensive Betrachten eines Kunstwerks oder Fotos lenkt den analytischen Geist ab und gibt Raum für Abstand vom eigenen Erleben.</t>
        </is>
      </c>
      <c r="F34" s="3" t="inlineStr">
        <is>
          <t>Versuchen, im Bild drei Farben, zwei Formen und eine Stimmung zu benennen.</t>
        </is>
      </c>
    </row>
    <row r="35">
      <c r="A35" t="inlineStr">
        <is>
          <t>Mittel</t>
        </is>
      </c>
      <c r="B35" t="inlineStr">
        <is>
          <t>Ablenkend</t>
        </is>
      </c>
      <c r="C35" s="2" t="inlineStr">
        <is>
          <t>🥁</t>
        </is>
      </c>
      <c r="D35" t="inlineStr">
        <is>
          <t>Rhythmen auf den Körper klopfen</t>
        </is>
      </c>
      <c r="E35" s="3" t="inlineStr">
        <is>
          <t>Klopfen erzeugt ein rhythmisches sensorisches Feedback, das ähnlich wie beim EFT (Emotional Freedom Techniques) beruhigend wirkt.</t>
        </is>
      </c>
      <c r="F35" s="3" t="inlineStr">
        <is>
          <t>Mit den Fingern auf Brust, Oberschenkel oder Schulter in einem regelmässigen Rhythmus klopfen.</t>
        </is>
      </c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🧶</t>
        </is>
      </c>
      <c r="D36" t="inlineStr">
        <is>
          <t>Stricken / Nähen / Häkeln</t>
        </is>
      </c>
      <c r="E36" s="3" t="inlineStr">
        <is>
          <t>Repetitive manuelle Tätigkeiten versetzen das Gehirn in einen meditativen Zustand und verbinden motorische und visuelle Aufmerksamkeit.</t>
        </is>
      </c>
      <c r="F36" s="3" t="inlineStr">
        <is>
          <t>Das Ergebnis ist ein Nebenprodukt — der Prozess selbst ist die Therapie.</t>
        </is>
      </c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🎨</t>
        </is>
      </c>
      <c r="D37" t="inlineStr">
        <is>
          <t>Basteln / Malen nach Zahlen</t>
        </is>
      </c>
      <c r="E37" s="3" t="inlineStr">
        <is>
          <t>Kreative Tätigkeiten aktivieren den präfrontalen Kortex und geben dem Geist eine klare, überschaubare Aufgabe.</t>
        </is>
      </c>
      <c r="F37" s="3" t="inlineStr">
        <is>
          <t>Malen nach Zahlen ist besonders geeignet, weil das Ergebnis vorstrukturiert ist — kein Druck.</t>
        </is>
      </c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✨</t>
        </is>
      </c>
      <c r="D38" t="inlineStr">
        <is>
          <t>Putzen / Aufräumen / Sortieren</t>
        </is>
      </c>
      <c r="E38" s="3" t="inlineStr">
        <is>
          <t>Physische Aktivität mit sichtbarem Ergebnis gibt ein Gefühl von Kontrolle und Selbstwirksamkeit — ein wichtiges Gegenmittel zu Ohnmachtsgefühlen.</t>
        </is>
      </c>
      <c r="F38" s="3" t="inlineStr">
        <is>
          <t>Nur eine Schublade oder eine Ecke — kleine Erfolge zählen.</t>
        </is>
      </c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🏠</t>
        </is>
      </c>
      <c r="D39" t="inlineStr">
        <is>
          <t>Wohnung umdekorieren</t>
        </is>
      </c>
      <c r="E39" s="3" t="inlineStr">
        <is>
          <t>Eine veränderte Umgebung signalisiert dem Gehirn einen Neuanfang und gibt Energie für kreative Entscheidungen frei.</t>
        </is>
      </c>
      <c r="F39" s="3" t="inlineStr">
        <is>
          <t>Nur umstellen, nicht kaufen. Die Veränderung selbst ist das Ziel.</t>
        </is>
      </c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🐾</t>
        </is>
      </c>
      <c r="D40" t="inlineStr">
        <is>
          <t>Zeit mit dem Haustier verbringen</t>
        </is>
      </c>
      <c r="E40" s="3" t="inlineStr">
        <is>
          <t>Körperlicher Kontakt mit einem Tier setzt Oxytocin frei, senkt Blutdruck und gibt ein Gefühl von bedingungsloser Zugehörigkeit.</t>
        </is>
      </c>
      <c r="F40" s="3" t="inlineStr">
        <is>
          <t>Auch das Beobachten (z. B. Fische im Aquarium) hat eine nachweisbar beruhigende Wirkung.</t>
        </is>
      </c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🔢</t>
        </is>
      </c>
      <c r="D41" t="inlineStr">
        <is>
          <t>In 7er-Schritten rückwärts von 100 zählen</t>
        </is>
      </c>
      <c r="E41" s="3" t="inlineStr">
        <is>
          <t>Diese kognitive Aufgabe beansprucht genug Arbeitsgedächtnis, um Grubeln zu unterbrechen, ist aber einfach genug, um bei hoher Anspannung machbar zu sein.</t>
        </is>
      </c>
      <c r="F41" s="3" t="inlineStr">
        <is>
          <t>Laut zählen verstärkt den Effekt. Bei Fehler: nochmals von vorne beginnen.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😂</t>
        </is>
      </c>
      <c r="D42" t="inlineStr">
        <is>
          <t>Eine Comedyshow schauen</t>
        </is>
      </c>
      <c r="E42" s="3" t="inlineStr">
        <is>
          <t>Lachen senkt Cortisol und Adrenalin messbar und kann selbst bei gekünsteltem Lachen wirken — der Körper reagiert auf die Muskelaktivität.</t>
        </is>
      </c>
      <c r="F42" s="3" t="inlineStr">
        <is>
          <t>Lieblingsshow vorher festlegen, damit in der Krise keine Entscheidung nötig ist.</t>
        </is>
      </c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🧦</t>
        </is>
      </c>
      <c r="D43" t="inlineStr">
        <is>
          <t>Mit nassen Socken herumlaufen</t>
        </is>
      </c>
      <c r="E43" s="3" t="inlineStr">
        <is>
          <t>Das unangenehme, aber harmlose Gefühl feuchter Socken erzeugt einen anhältenden sensorischen Reiz, der Grubeln unterbricht.</t>
        </is>
      </c>
      <c r="F43" s="3" t="inlineStr">
        <is>
          <t>Einfach und kostenlos. Bewusstes Wahrnehmen des Gefühls beim Gehen erhöht den Effekt.</t>
        </is>
      </c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📱</t>
        </is>
      </c>
      <c r="D44" t="inlineStr">
        <is>
          <t>Unterhalten / Chatten / Telefonieren</t>
        </is>
      </c>
      <c r="E44" s="3" t="inlineStr">
        <is>
          <t>Soziale Verbindung aktiviert das Bindungssystem und gibt das Gefühl, nicht allein zu sein — ein starkes Gegengewicht zu Krisengefühlen.</t>
        </is>
      </c>
      <c r="F44" s="3" t="inlineStr">
        <is>
          <t>Vorher festlegen, wen man anruft. Auch eine kurze Nachricht reicht für den ersten Schritt.</t>
        </is>
      </c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💪</t>
        </is>
      </c>
      <c r="D45" t="inlineStr">
        <is>
          <t>Liegestütze / Plank / Kissen boxen</t>
        </is>
      </c>
      <c r="E45" s="3" t="inlineStr">
        <is>
          <t>Kurze, intensive körperliche Belastung baut Stresshormone schnell ab und gibt dem Körper ein Ventil für aufgestaute Energie.</t>
        </is>
      </c>
      <c r="F45" s="3" t="inlineStr">
        <is>
          <t>So viele Liegestütze wie möglich — bis zur Erschöpfung. Das ist der Punkt.</t>
        </is>
      </c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🧑</t>
        </is>
      </c>
      <c r="D46" t="inlineStr">
        <is>
          <t>Mit Freund/in reden</t>
        </is>
      </c>
      <c r="E46" s="3" t="inlineStr">
        <is>
          <t>Ein offenes Gespräch mit jemandem, dem man vertraut, kombiniert soziale Verbindung mit dem heilsamen Effekt des Aussprechens.</t>
        </is>
      </c>
      <c r="F46" s="3" t="inlineStr">
        <is>
          <t>Nicht lösen müssen — nur da sein. Das ist genug.</t>
        </is>
      </c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🧊</t>
        </is>
      </c>
      <c r="D47" t="inlineStr">
        <is>
          <t>Eisbad (mind. 3 min)</t>
        </is>
      </c>
      <c r="E47" s="3" t="inlineStr">
        <is>
          <t>Drei Minuten in kaltem Wasser senken Cortisol, aktivieren den Vagusnerv und trainieren die Toleranz für unangenehme Empfindungen.</t>
        </is>
      </c>
      <c r="F47" s="3" t="inlineStr">
        <is>
          <t>Tief und langsam atmen. Der erste Schreck geht nach 30 Sekunden vorbei.</t>
        </is>
      </c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📞</t>
        </is>
      </c>
      <c r="D48" t="inlineStr">
        <is>
          <t>Notfallkontakt anrufen</t>
        </is>
      </c>
      <c r="E48" s="3" t="inlineStr">
        <is>
          <t>Ein vorab vereinbarter Ansprechpartner für Krisen gibt Sicherheit und reduziert die Hürde, sich in schwierigen Momenten zu melden.</t>
        </is>
      </c>
      <c r="F48" s="3" t="inlineStr">
        <is>
          <t>Nummer im Telefon als «Notfall» speichern. Kontakt vorab über die Rolle informieren.</t>
        </is>
      </c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🪨</t>
        </is>
      </c>
      <c r="D49" t="inlineStr">
        <is>
          <t>Steinchen im Schuh</t>
        </is>
      </c>
      <c r="E49" s="3" t="inlineStr">
        <is>
          <t>Ein kleiner Stein im Schuh erzeugt einen anhaltenden, leicht unangenehmen Reiz, der ähnlich wie Eiswürfel die Aufmerksamkeit auf den Körper lenkt.</t>
        </is>
      </c>
      <c r="F49" s="3" t="inlineStr">
        <is>
          <t>Kein spitzer oder grosser Stein — das Ziel ist Aufmerksamkeit, nicht Schmerz.</t>
        </is>
      </c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🧊</t>
        </is>
      </c>
      <c r="D50" t="inlineStr">
        <is>
          <t>Eiswürfel auf die Haut</t>
        </is>
      </c>
      <c r="E50" s="3" t="inlineStr">
        <is>
          <t>Das intensive Kältegefühl eines Eiswürfels auf der Haut ist ein starker, aber harmloser sensorischer Reiz, der als Alternative zu selbstverletzendem Verhalten eingesetzt wird.</t>
        </is>
      </c>
      <c r="F50" s="3" t="inlineStr">
        <is>
          <t>Auf Handgelenk, Unterarm oder Hals halten. Bewusst auf die Kälteempfindung konzentrieren.</t>
        </is>
      </c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🧷</t>
        </is>
      </c>
      <c r="D51" t="inlineStr">
        <is>
          <t>Zwicken mit Wäscheklammer</t>
        </is>
      </c>
      <c r="E51" s="3" t="inlineStr">
        <is>
          <t>Der kurze, kontrollierte Schmerz einer Wäscheklammer lenkt die Aufmerksamkeit auf den Körper, ohne dauerhaften Schaden zu verursachen.</t>
        </is>
      </c>
      <c r="F51" s="3" t="inlineStr">
        <is>
          <t>An Fingerbeere oder Unterarm. Immer als Skill einsetzen, nie als Bestrafung.</t>
        </is>
      </c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🪢</t>
        </is>
      </c>
      <c r="D52" t="inlineStr">
        <is>
          <t>Gummiband ans Handgelenk schnipsen</t>
        </is>
      </c>
      <c r="E52" s="3" t="inlineStr">
        <is>
          <t>Ein kurzer, gezielter Reiz, der als Signal für den Körper dient: «Stopp — jetzt ein anderes Verhalten.»</t>
        </is>
      </c>
      <c r="F52" s="3" t="inlineStr">
        <is>
          <t>Nicht zu fest. Das Signal, nicht der Schmerz, ist der Wirkfaktor.</t>
        </is>
      </c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🪑</t>
        </is>
      </c>
      <c r="D53" t="inlineStr">
        <is>
          <t>Heisse-Stuhl-Technik</t>
        </is>
      </c>
      <c r="E53" s="3" t="inlineStr">
        <is>
          <t>Man stellt sich eine leere Stuhllehne vor, auf der eine belastende Person oder Situation sitzt, und spricht sie laut an — eine Form der emotionalen Entlastung.</t>
        </is>
      </c>
      <c r="F53" s="3" t="inlineStr">
        <is>
          <t>Keine Antwort erwarten. Nur das Aussprechen ist das Ziel.</t>
        </is>
      </c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🛁</t>
        </is>
      </c>
      <c r="D54" t="inlineStr">
        <is>
          <t>Coolpack / Heisses Bad</t>
        </is>
      </c>
      <c r="E54" s="3" t="inlineStr">
        <is>
          <t>Extreme Temperaturreize (Kälte oder Wärme) regulieren das autonome Nervensystem und erzeugen körperliche Entspannung.</t>
        </is>
      </c>
      <c r="F54" s="3" t="inlineStr">
        <is>
          <t>Coolpack: Nacken und Handgelenke. Heisses Bad: 38 – 40 °C, mindestens 15 Minuten.</t>
        </is>
      </c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💆</t>
        </is>
      </c>
      <c r="D55" t="inlineStr">
        <is>
          <t>Massageroller</t>
        </is>
      </c>
      <c r="E55" s="3" t="inlineStr">
        <is>
          <t>Selbstmassage mit einem Faszienroller aktiviert Druckrezeptoren in Muskeln und Faszien, was nachweislich entspannend wirkt.</t>
        </is>
      </c>
      <c r="F55" s="3" t="inlineStr">
        <is>
          <t>Oberschenkel, Waden und Rücken. Langsam und mit körperlichem Gewicht arbeiten.</t>
        </is>
      </c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🏃</t>
        </is>
      </c>
      <c r="D56" t="inlineStr">
        <is>
          <t>Sport / Auspowern</t>
        </is>
      </c>
      <c r="E56" s="3" t="inlineStr">
        <is>
          <t>Intensive körperliche Belastung baut Stresshormone ab, setzt Endorphine frei und gibt dem Körper einen natürlichen Reset.</t>
        </is>
      </c>
      <c r="F56" s="3" t="inlineStr">
        <is>
          <t>Jumping Jacks, Treppen steigen, Laufen — alles zählt. Ziel: ausser Atem kommen.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🎮</t>
        </is>
      </c>
      <c r="D57" t="inlineStr">
        <is>
          <t>Gamen</t>
        </is>
      </c>
      <c r="E57" s="3" t="inlineStr">
        <is>
          <t>Videospiele, besonders solche die volle Konzentration erfordern, überfordern das Arbeitsgedächtnis für Grubeln und bieten einen strukturierten Fluchtpunkt.</t>
        </is>
      </c>
      <c r="F57" s="3" t="inlineStr">
        <is>
          <t>Zeitlimit setzen (z. B. 30 Min.) damit Gaming nicht selbst zur Vermeidung wird.</t>
        </is>
      </c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☁️</t>
        </is>
      </c>
      <c r="D58" t="inlineStr">
        <is>
          <t>Phantasiereise / innerer sicherer Ort</t>
        </is>
      </c>
      <c r="E58" s="3" t="inlineStr">
        <is>
          <t>Eine geführte Imagination eines sicheren, angenehmen Ortes aktiviert das parasympathische Nervensystem und kann tiefe Entspannung bewirken.</t>
        </is>
      </c>
      <c r="F58" s="3" t="inlineStr">
        <is>
          <t>Eigenen sicheren Ort im Ruhezustand ausarbeiten (Aussehen, Geräusche, Gefühl), damit er in der Krise abrufbar ist.</t>
        </is>
      </c>
    </row>
    <row r="59">
      <c r="A59" t="inlineStr">
        <is>
          <t>Mittel</t>
        </is>
      </c>
      <c r="B59" t="inlineStr">
        <is>
          <t>Entspannend</t>
        </is>
      </c>
      <c r="C59" s="2" t="inlineStr">
        <is>
          <t>🌬️</t>
        </is>
      </c>
      <c r="D59" t="inlineStr">
        <is>
          <t>Atemübungen</t>
        </is>
      </c>
      <c r="E59" s="3" t="inlineStr">
        <is>
          <t>Gezieltes langsames Ausatmen aktiviert den Vagusnerv und löst eine parasympathische Reaktion aus. 4 Sekunden einatmen, 6 Sekunden ausatmen.</t>
        </is>
      </c>
      <c r="F59" s="3" t="inlineStr">
        <is>
          <t>Die Ausatemphase muss länger sein als die Einatemphase — das ist der Wirkmechanismus.</t>
        </is>
      </c>
    </row>
    <row r="60">
      <c r="A60" t="inlineStr">
        <is>
          <t>Mittel</t>
        </is>
      </c>
      <c r="B60" t="inlineStr">
        <is>
          <t>Entspannend</t>
        </is>
      </c>
      <c r="C60" s="2" t="inlineStr">
        <is>
          <t>💪</t>
        </is>
      </c>
      <c r="D60" t="inlineStr">
        <is>
          <t>Muskeln anspannen &amp; loslassen (PMR)</t>
        </is>
      </c>
      <c r="E60" s="3" t="inlineStr">
        <is>
          <t>Progressive Muskelrelaxation nach Jacobson: Muskelgruppen nacheinander anspannen und loslassen trainiert den Körper, Entspannung aktiv herzustellen.</t>
        </is>
      </c>
      <c r="F60" s="3" t="inlineStr">
        <is>
          <t>Mit den Händen beginnen: 10 Sek. fest zusammendrücken, dann loslassen und 20 Sek. nachspüren.</t>
        </is>
      </c>
    </row>
    <row r="61">
      <c r="A61" t="inlineStr">
        <is>
          <t>Mittel</t>
        </is>
      </c>
      <c r="B61" t="inlineStr">
        <is>
          <t>Entspannend</t>
        </is>
      </c>
      <c r="C61" s="2" t="inlineStr">
        <is>
          <t>📸</t>
        </is>
      </c>
      <c r="D61" t="inlineStr">
        <is>
          <t>Fotos schöner Erlebnisse anschauen</t>
        </is>
      </c>
      <c r="E61" s="3" t="inlineStr">
        <is>
          <t>Positive visuelle Erinnerungen aktivieren das Belohnungssystem und können kurzfristig gegenteilige Emotionen erzeugen.</t>
        </is>
      </c>
      <c r="F61" s="3" t="inlineStr">
        <is>
          <t>Ein eigenes «Freude-Album» auf dem Handy anlegen, das jederzeit verfügbar ist.</t>
        </is>
      </c>
    </row>
    <row r="62">
      <c r="A62" t="inlineStr">
        <is>
          <t>Mittel</t>
        </is>
      </c>
      <c r="B62" t="inlineStr">
        <is>
          <t>Entspannend</t>
        </is>
      </c>
      <c r="C62" s="2" t="inlineStr">
        <is>
          <t>🖼️</t>
        </is>
      </c>
      <c r="D62" t="inlineStr">
        <is>
          <t>Eine Diashow erstellen</t>
        </is>
      </c>
      <c r="E62" s="3" t="inlineStr">
        <is>
          <t>Das aktive Zusammenstellen von positiven Bildern ist therapeutisch doppelt wirksam: Ablenkung plus positive Emotionsaktivierung.</t>
        </is>
      </c>
      <c r="F62" s="3" t="inlineStr">
        <is>
          <t>Thema wählen (z. B. Urlaub, Freunde, Natur) und 15 – 20 Fotos auswählen.</t>
        </is>
      </c>
    </row>
    <row r="63">
      <c r="A63" t="inlineStr">
        <is>
          <t>Mittel</t>
        </is>
      </c>
      <c r="B63" t="inlineStr">
        <is>
          <t>Entspannend</t>
        </is>
      </c>
      <c r="C63" s="2" t="inlineStr">
        <is>
          <t>🗣️</t>
        </is>
      </c>
      <c r="D63" t="inlineStr">
        <is>
          <t>Emotionen laut benennen</t>
        </is>
      </c>
      <c r="E63" s="3" t="inlineStr">
        <is>
          <t>Das Benennen von Gefühlen (Affect Labeling) reduziert nachweislich die Aktivität der Amygdala und schafft Distanz zum emotionalen Erleben.</t>
        </is>
      </c>
      <c r="F63" s="3" t="inlineStr">
        <is>
          <t>So genau wie möglich: nicht «schlecht», sondern «ich fühle Angst und Hilflosigkeit».</t>
        </is>
      </c>
    </row>
    <row r="64">
      <c r="A64" t="inlineStr">
        <is>
          <t>Mittel</t>
        </is>
      </c>
      <c r="B64" t="inlineStr">
        <is>
          <t>Entspannend</t>
        </is>
      </c>
      <c r="C64" s="2" t="inlineStr">
        <is>
          <t>🧘</t>
        </is>
      </c>
      <c r="D64" t="inlineStr">
        <is>
          <t>Meditation</t>
        </is>
      </c>
      <c r="E64" s="3" t="inlineStr">
        <is>
          <t>Schon 10 Minuten achtsames Sitzen ohne Ziel reduziert Cortisol und fördert die Verbindung von Präfrontalem Kortex und Amygdala.</t>
        </is>
      </c>
      <c r="F64" s="3" t="inlineStr">
        <is>
          <t>Keine Gedanken wegdrängen — sie beobachten wie Wolken, die vorbeizeigen.</t>
        </is>
      </c>
    </row>
    <row r="65">
      <c r="A65" t="inlineStr">
        <is>
          <t>Mittel</t>
        </is>
      </c>
      <c r="B65" t="inlineStr">
        <is>
          <t>Entspannend</t>
        </is>
      </c>
      <c r="C65" s="2" t="inlineStr">
        <is>
          <t>🧘</t>
        </is>
      </c>
      <c r="D65" t="inlineStr">
        <is>
          <t>Yoga</t>
        </is>
      </c>
      <c r="E65" s="3" t="inlineStr">
        <is>
          <t>Yoga kombiniert Körperarbeit, Atemtechniken und Achtsamkeit zu einer der wirksamsten Methoden zur Stressregulation.</t>
        </is>
      </c>
      <c r="F65" s="3" t="inlineStr">
        <is>
          <t>Auch 10 Minuten sanftes Yoga (z. B. Kind-Pose, Vorwärtsbeuge) haben einen messbaren Effekt.</t>
        </is>
      </c>
    </row>
    <row r="66">
      <c r="A66" t="inlineStr">
        <is>
          <t>Mittel</t>
        </is>
      </c>
      <c r="B66" t="inlineStr">
        <is>
          <t>Lösungsorientiert</t>
        </is>
      </c>
      <c r="C66" s="2" t="inlineStr">
        <is>
          <t>❤️</t>
        </is>
      </c>
      <c r="D66" t="inlineStr">
        <is>
          <t>(Radikale) Akzeptanz</t>
        </is>
      </c>
      <c r="E66" s="3" t="inlineStr">
        <is>
          <t>Der Widerstand gegen das, was ist, erhöht den Leidensdruck. Radikale Akzeptanz bedeutet nicht Zustimmung, sondern das Aufhören des Kampfes gegen die Realität.</t>
        </is>
      </c>
      <c r="F66" s="3" t="inlineStr">
        <is>
          <t>Satz: «Es ist, wie es ist. Ich kann die Vergangenheit nicht ändern. Was kann ich jetzt tun?»</t>
        </is>
      </c>
    </row>
    <row r="67">
      <c r="A67" t="inlineStr">
        <is>
          <t>Mittel</t>
        </is>
      </c>
      <c r="B67" t="inlineStr">
        <is>
          <t>Lösungsorientiert</t>
        </is>
      </c>
      <c r="C67" s="2" t="inlineStr">
        <is>
          <t>🫱</t>
        </is>
      </c>
      <c r="D67" t="inlineStr">
        <is>
          <t>Innere Bereitschaft</t>
        </is>
      </c>
      <c r="E67" s="3" t="inlineStr">
        <is>
          <t>Die bewusste Entscheidung, für einen Moment bereit zu sein, Unangenehmes zu spüren ohne es sofort wegzumachen, öffnet Raum für Heilung.</t>
        </is>
      </c>
      <c r="F67" s="3" t="inlineStr">
        <is>
          <t>Nicht für immer — nur für die nächste Stunde. Dann neu entscheiden.</t>
        </is>
      </c>
    </row>
    <row r="68">
      <c r="A68" t="inlineStr">
        <is>
          <t>Mittel</t>
        </is>
      </c>
      <c r="B68" t="inlineStr">
        <is>
          <t>Lösungsorientiert</t>
        </is>
      </c>
      <c r="C68" s="2" t="inlineStr">
        <is>
          <t>📔</t>
        </is>
      </c>
      <c r="D68" t="inlineStr">
        <is>
          <t>Tagebuch führen</t>
        </is>
      </c>
      <c r="E68" s="3" t="inlineStr">
        <is>
          <t>Das Aufschreiben von Gedanken und Gefühlen externalisiert innere Zustände und ermöglicht Distanz und Reflexion.</t>
        </is>
      </c>
      <c r="F68" s="3" t="inlineStr">
        <is>
          <t>Kein Perfektionismus. Stichworte genügen. Das Schreiben selbst ist der Wirkfaktor.</t>
        </is>
      </c>
    </row>
    <row r="69">
      <c r="A69" t="inlineStr">
        <is>
          <t>Mittel</t>
        </is>
      </c>
      <c r="B69" t="inlineStr">
        <is>
          <t>Lösungsorientiert</t>
        </is>
      </c>
      <c r="C69" s="2" t="inlineStr">
        <is>
          <t>📝</t>
        </is>
      </c>
      <c r="D69" t="inlineStr">
        <is>
          <t>Gefühlslage notieren</t>
        </is>
      </c>
      <c r="E69" s="3" t="inlineStr">
        <is>
          <t>Eine kurze schriftliche Zustandserfassung (Stimmung, Körper, Gedanken) schafft Bewusstsein und unterbricht automatische Reaktionsmuster.</t>
        </is>
      </c>
      <c r="F69" s="3" t="inlineStr">
        <is>
          <t>Skala 0 – 10 nutzen für Stimmung, Anspannung und Energie — dreimal täglich.</t>
        </is>
      </c>
    </row>
    <row r="70">
      <c r="A70" t="inlineStr">
        <is>
          <t>Mittel</t>
        </is>
      </c>
      <c r="B70" t="inlineStr">
        <is>
          <t>Lösungsorientiert</t>
        </is>
      </c>
      <c r="C70" s="2" t="inlineStr">
        <is>
          <t>👀</t>
        </is>
      </c>
      <c r="D70" t="inlineStr">
        <is>
          <t>3×5-Aufgabe (sehen, hören &amp; spüren)</t>
        </is>
      </c>
      <c r="E70" s="3" t="inlineStr">
        <is>
          <t>Bewusstes Wahrnehmen von je drei Dingen in drei Sinneskanälen verankert im Hier und Jetzt und unterbricht Dissoziation oder Grubeln.</t>
        </is>
      </c>
      <c r="F70" s="3" t="inlineStr">
        <is>
          <t>Erst 3 Dinge sehen benennen, dann 3 hören, dann 3 am Körper spüren.</t>
        </is>
      </c>
    </row>
    <row r="71">
      <c r="A71" t="inlineStr">
        <is>
          <t>Mittel</t>
        </is>
      </c>
      <c r="B71" t="inlineStr">
        <is>
          <t>Lösungsorientiert</t>
        </is>
      </c>
      <c r="C71" s="2" t="inlineStr">
        <is>
          <t>✅</t>
        </is>
      </c>
      <c r="D71" t="inlineStr">
        <is>
          <t>To-do-Liste schreiben</t>
        </is>
      </c>
      <c r="E71" s="3" t="inlineStr">
        <is>
          <t>Eine überschaubare Liste von kleinen, machbaren Aufgaben gibt Struktur, Kontrolle und ein erreichbares Erfolgserlebnis.</t>
        </is>
      </c>
      <c r="F71" s="3" t="inlineStr">
        <is>
          <t>Maximal 3 – 5 Aufgaben. Sehr kleine Schritte — z. B. «ein Glas Wasser trinken» zählt.</t>
        </is>
      </c>
    </row>
    <row r="72">
      <c r="A72" t="inlineStr">
        <is>
          <t>Tief</t>
        </is>
      </c>
      <c r="B72" t="inlineStr">
        <is>
          <t>Ablenkend</t>
        </is>
      </c>
      <c r="C72" s="2" t="inlineStr">
        <is>
          <t>🎙️</t>
        </is>
      </c>
      <c r="D72" t="inlineStr">
        <is>
          <t>Lieblingshörspiel</t>
        </is>
      </c>
      <c r="E72" s="3" t="inlineStr">
        <is>
          <t>Ein vertrautes Hörspiel bietet narrative Ablenkung ohne visuelle Stimulation — ideal zum Einschlafen oder bei niedriger Energie.</t>
        </is>
      </c>
      <c r="F72" s="3" t="inlineStr">
        <is>
          <t>Alte Favoriten wirken besser als Neues — die Vertrautheit ist der beruhigende Faktor.</t>
        </is>
      </c>
    </row>
    <row r="73">
      <c r="A73" t="inlineStr">
        <is>
          <t>Tief</t>
        </is>
      </c>
      <c r="B73" t="inlineStr">
        <is>
          <t>Ablenkend</t>
        </is>
      </c>
      <c r="C73" s="2" t="inlineStr">
        <is>
          <t>🎵</t>
        </is>
      </c>
      <c r="D73" t="inlineStr">
        <is>
          <t>Musik (hören, singen, machen)</t>
        </is>
      </c>
      <c r="E73" s="3" t="inlineStr">
        <is>
          <t>Musik aktiviert fast alle Gehirnbereiche gleichzeitig und kann Stimmungen gezielt beeinflussen — beim Machen noch stärker als beim Hören.</t>
        </is>
      </c>
      <c r="F73" s="3" t="inlineStr">
        <is>
          <t>Eine Playlist für ruhige Momente vorab zusammenstellen.</t>
        </is>
      </c>
    </row>
    <row r="74">
      <c r="A74" t="inlineStr">
        <is>
          <t>Tief</t>
        </is>
      </c>
      <c r="B74" t="inlineStr">
        <is>
          <t>Ablenkend</t>
        </is>
      </c>
      <c r="C74" s="2" t="inlineStr">
        <is>
          <t>🧩</t>
        </is>
      </c>
      <c r="D74" t="inlineStr">
        <is>
          <t>Rätsel lösen</t>
        </is>
      </c>
      <c r="E74" s="3" t="inlineStr">
        <is>
          <t>Logische Rätsel beanspruchen den präfrontalen Kortex vollständig und lassen kaum Raum für emotionale Grubeleien.</t>
        </is>
      </c>
      <c r="F74" s="3" t="inlineStr">
        <is>
          <t>Der Schwierigkeitsgrad sollte herausfordernd, aber lösbar sein — Frust wäre kontraproduktiv.</t>
        </is>
      </c>
    </row>
    <row r="75">
      <c r="A75" t="inlineStr">
        <is>
          <t>Tief</t>
        </is>
      </c>
      <c r="B75" t="inlineStr">
        <is>
          <t>Ablenkend</t>
        </is>
      </c>
      <c r="C75" s="2" t="inlineStr">
        <is>
          <t>🟨</t>
        </is>
      </c>
      <c r="D75" t="inlineStr">
        <is>
          <t>Geduldspiele (Rubik’s Cube)</t>
        </is>
      </c>
      <c r="E75" s="3" t="inlineStr">
        <is>
          <t>Das motorische und räumliche Denken beim Lösen eines Rubik’s Cube fordert Konzentration auf mehreren Ebenen gleichzeitig.</t>
        </is>
      </c>
      <c r="F75" s="3" t="inlineStr">
        <is>
          <t>Den Cube im Ruhezustand lösen lernen — dann ist er in stressigen Momenten abrufbar.</t>
        </is>
      </c>
    </row>
    <row r="76">
      <c r="A76" t="inlineStr">
        <is>
          <t>Tief</t>
        </is>
      </c>
      <c r="B76" t="inlineStr">
        <is>
          <t>Ablenkend</t>
        </is>
      </c>
      <c r="C76" s="2" t="inlineStr">
        <is>
          <t>✏️</t>
        </is>
      </c>
      <c r="D76" t="inlineStr">
        <is>
          <t>Schwierige Worte buchstabieren</t>
        </is>
      </c>
      <c r="E76" s="3" t="inlineStr">
        <is>
          <t>Mentale Buchstabieraufgaben beschäftigen das Arbeitsgedächtnis ohne körperliche Aktivität — gut für ruhige, zurückgezogene Momente.</t>
        </is>
      </c>
      <c r="F76" s="3" t="inlineStr">
        <is>
          <t>Rückwärts buchstabieren erhöht den kognitiven Aufwand deutlich.</t>
        </is>
      </c>
    </row>
    <row r="77">
      <c r="A77" t="inlineStr">
        <is>
          <t>Tief</t>
        </is>
      </c>
      <c r="B77" t="inlineStr">
        <is>
          <t>Ablenkend</t>
        </is>
      </c>
      <c r="C77" s="2" t="inlineStr">
        <is>
          <t>✍️</t>
        </is>
      </c>
      <c r="D77" t="inlineStr">
        <is>
          <t>Mit der anderen Hand schreiben</t>
        </is>
      </c>
      <c r="E77" s="3" t="inlineStr">
        <is>
          <t>Das Schreiben mit der nicht-dominanten Hand fordert volle Konzentration und erzeugt eine neuartige Körpererfahrung.</t>
        </is>
      </c>
      <c r="F77" s="3" t="inlineStr">
        <is>
          <t>Auch das Zeichnen von einfachen Formen mit der anderen Hand reicht aus.</t>
        </is>
      </c>
    </row>
    <row r="78">
      <c r="A78" t="inlineStr">
        <is>
          <t>Tief</t>
        </is>
      </c>
      <c r="B78" t="inlineStr">
        <is>
          <t>Ablenkend</t>
        </is>
      </c>
      <c r="C78" s="2" t="inlineStr">
        <is>
          <t>📚</t>
        </is>
      </c>
      <c r="D78" t="inlineStr">
        <is>
          <t>Lesen</t>
        </is>
      </c>
      <c r="E78" s="3" t="inlineStr">
        <is>
          <t>Lesen ist eine der wirksamsten Methoden, um aus dem eigenen Kopf herauszukommen — selbst 6 Minuten lesen senkt Stressmessungen um bis zu 68 %.</t>
        </is>
      </c>
      <c r="F78" s="3" t="inlineStr">
        <is>
          <t>Leichtes, vertrautes Material wählen. Kein Selbsthilfebuch in der Krise.</t>
        </is>
      </c>
    </row>
    <row r="79">
      <c r="A79" t="inlineStr">
        <is>
          <t>Tief</t>
        </is>
      </c>
      <c r="B79" t="inlineStr">
        <is>
          <t>Ablenkend</t>
        </is>
      </c>
      <c r="C79" s="2" t="inlineStr">
        <is>
          <t>📖</t>
        </is>
      </c>
      <c r="D79" t="inlineStr">
        <is>
          <t>Ein Gedicht / Lied auswendig lernen</t>
        </is>
      </c>
      <c r="E79" s="3" t="inlineStr">
        <is>
          <t>Das Auswendiglernen von Texten beansprucht Kurz- und Langzeitgedächtnis gleichzeitig und gibt ein nachhaltiges Erfolgserlebnis.</t>
        </is>
      </c>
      <c r="F79" s="3" t="inlineStr">
        <is>
          <t>Kurze Gedichte oder Liedstrophen beginnen. Wiederholung ist der Schlüssel.</t>
        </is>
      </c>
    </row>
    <row r="80">
      <c r="A80" t="inlineStr">
        <is>
          <t>Tief</t>
        </is>
      </c>
      <c r="B80" t="inlineStr">
        <is>
          <t>Ablenkend</t>
        </is>
      </c>
      <c r="C80" s="2" t="inlineStr">
        <is>
          <t>🤸</t>
        </is>
      </c>
      <c r="D80" t="inlineStr">
        <is>
          <t>Balancieren</t>
        </is>
      </c>
      <c r="E80" s="3" t="inlineStr">
        <is>
          <t>Balancierübungen fordern volle Körperperzeption und können im Stehen auf einem Bein oder auf einer Wackelmatte geübt werden.</t>
        </is>
      </c>
      <c r="F80" s="3" t="inlineStr">
        <is>
          <t>Augen schliessen während des Balancierens erhöht die Anforderung deutlich.</t>
        </is>
      </c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🔧</t>
        </is>
      </c>
      <c r="D81" t="inlineStr">
        <is>
          <t>Reparierarbeiten</t>
        </is>
      </c>
      <c r="E81" s="3" t="inlineStr">
        <is>
          <t>Praktische Reparaturen geben ein starkes Gefühl von Kompetenz und Selbstwirksamkeit — und das Ergebnis ist sichtbar und real.</t>
        </is>
      </c>
      <c r="F81" s="3" t="inlineStr">
        <is>
          <t>Kleine, machbare Aufgaben wählen — der Nagel im Regal, der Knopf am Hemd.</t>
        </is>
      </c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🍳</t>
        </is>
      </c>
      <c r="D82" t="inlineStr">
        <is>
          <t>Kochen</t>
        </is>
      </c>
      <c r="E82" s="3" t="inlineStr">
        <is>
          <t>Kochen kombiniert kreative Planung, sensorische Aktivität und ein konkretes Ergebnis — ein fast vollständiger Selbstfürsorge-Akt.</t>
        </is>
      </c>
      <c r="F82" s="3" t="inlineStr">
        <is>
          <t>Lieblingsgericht kochen. Der Prozess ist die Therapie, das Essen der Bonus.</t>
        </is>
      </c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🍎</t>
        </is>
      </c>
      <c r="D83" t="inlineStr">
        <is>
          <t>Achtsames Essen üben</t>
        </is>
      </c>
      <c r="E83" s="3" t="inlineStr">
        <is>
          <t>Bewusstes Wahrnehmen von Geschmack, Textur und Geruch beim Essen aktiviert mehrere Sinne und verankert im Augenblick.</t>
        </is>
      </c>
      <c r="F83" s="3" t="inlineStr">
        <is>
          <t>Handy weglegen. Jeden Bissen 10 – 15 Mal kauen und bewusst wahrnehmen.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🧩</t>
        </is>
      </c>
      <c r="D84" t="inlineStr">
        <is>
          <t>Puzzle machen</t>
        </is>
      </c>
      <c r="E84" s="3" t="inlineStr">
        <is>
          <t>Puzzlen kombiniert räumliches Denken, Mustererkennung und Geduld — ein meditativer Fokuszustand stellt sich oft von selbst ein.</t>
        </is>
      </c>
      <c r="F84" s="3" t="inlineStr">
        <is>
          <t>Schwierigkeitsgrad anpassen: In der Erholung lieber einfacher beginnen.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🔢</t>
        </is>
      </c>
      <c r="D85" t="inlineStr">
        <is>
          <t>Sudoku / Mathematikaufgaben lösen</t>
        </is>
      </c>
      <c r="E85" s="3" t="inlineStr">
        <is>
          <t>Zahlenlogik beansprucht das analytische Denken vollständig und lässt kaum Raum für emotionale Verarbeitung im gleichen Moment.</t>
        </is>
      </c>
      <c r="F85" s="3" t="inlineStr">
        <is>
          <t>Schwierigkeitsgrad wählen, der Herausforderung bietet, aber nicht frustriert.</t>
        </is>
      </c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🗞️</t>
        </is>
      </c>
      <c r="D86" t="inlineStr">
        <is>
          <t>Kreuzworträtsel lösen / selbst erstellen</t>
        </is>
      </c>
      <c r="E86" s="3" t="inlineStr">
        <is>
          <t>Kreuzworträtsel aktivieren Wortgedächtnis, Allgemeinwissen und Kreativität gleichzeitig — das Selbst-Erstellen noch intensiver.</t>
        </is>
      </c>
      <c r="F86" s="3" t="inlineStr">
        <is>
          <t>Zeitung oder App. Das Erstellen eigener Rätsel für andere ist ein höheres Ziel.</t>
        </is>
      </c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📷</t>
        </is>
      </c>
      <c r="D87" t="inlineStr">
        <is>
          <t>Fotografieren</t>
        </is>
      </c>
      <c r="E87" s="3" t="inlineStr">
        <is>
          <t>Der fotografische Blick trainiert bewusstes Wahrnehmen und Schönheit im Alltag — eine aktive Form von Achtsamkeit.</t>
        </is>
      </c>
      <c r="F87" s="3" t="inlineStr">
        <is>
          <t>Thema wählen: z. B. «Alles in Blau» oder «Dinge auf dem Boden». Handykamera reicht.</t>
        </is>
      </c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☁️</t>
        </is>
      </c>
      <c r="D88" t="inlineStr">
        <is>
          <t>Wolken beobachten</t>
        </is>
      </c>
      <c r="E88" s="3" t="inlineStr">
        <is>
          <t>Das passive Beobachten von Wolken übt das geduldige, nicht wertende Wahrnehmen — eine natürliche Form von Achtsamkeit.</t>
        </is>
      </c>
      <c r="F88" s="3" t="inlineStr">
        <is>
          <t>Formen in Wolken suchen oder einfach dem Ziehen folgen ohne zu bewerten.</t>
        </is>
      </c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🌿</t>
        </is>
      </c>
      <c r="D89" t="inlineStr">
        <is>
          <t>Natürliche Gerüche riechen (Regen, Gras, Blumen)</t>
        </is>
      </c>
      <c r="E89" s="3" t="inlineStr">
        <is>
          <t>Natürliche Gerüche aktivieren primitive Gehirnstrukturen und können tiefe Entspannung und Verbundenheit auslösen.</t>
        </is>
      </c>
      <c r="F89" s="3" t="inlineStr">
        <is>
          <t>Nach dem Regen nach draussengehen. Frische Erde riechen (Petrichor) wirkt besonders.</t>
        </is>
      </c>
    </row>
    <row r="90">
      <c r="A90" t="inlineStr">
        <is>
          <t>Tief</t>
        </is>
      </c>
      <c r="B90" t="inlineStr">
        <is>
          <t>Entspannend</t>
        </is>
      </c>
      <c r="C90" s="2" t="inlineStr">
        <is>
          <t>🌬️</t>
        </is>
      </c>
      <c r="D90" t="inlineStr">
        <is>
          <t>Atemübungen</t>
        </is>
      </c>
      <c r="E90" s="3" t="inlineStr">
        <is>
          <t>Bei tiefer Anspannung genügen sehr sanfte Atemtechniken: einfach die natürliche Atmung beobachten, ohne sie zu verändern.</t>
        </is>
      </c>
      <c r="F90" s="3" t="inlineStr">
        <is>
          <t>Eine Hand auf den Bauch legen und nur das Heben und Senken wahrnehmen.</t>
        </is>
      </c>
    </row>
    <row r="91">
      <c r="A91" t="inlineStr">
        <is>
          <t>Tief</t>
        </is>
      </c>
      <c r="B91" t="inlineStr">
        <is>
          <t>Entspannend</t>
        </is>
      </c>
      <c r="C91" s="2" t="inlineStr">
        <is>
          <t>⏱️</t>
        </is>
      </c>
      <c r="D91" t="inlineStr">
        <is>
          <t>Zeiger eines Metronoms beobachten</t>
        </is>
      </c>
      <c r="E91" s="3" t="inlineStr">
        <is>
          <t>Das rhythmische, vorhersehbare Pendeln eines Metronomzeigers erzeugt einen hypnotischen Fokuspunkt, der Gedankenspiralen unterbricht.</t>
        </is>
      </c>
      <c r="F91" s="3" t="inlineStr">
        <is>
          <t>Metronom-App auf 60 BPM einstellen. Die Synchronisierung der eigenen Atmung verstärkt den Effekt.</t>
        </is>
      </c>
    </row>
    <row r="92">
      <c r="A92" t="inlineStr">
        <is>
          <t>Tief</t>
        </is>
      </c>
      <c r="B92" t="inlineStr">
        <is>
          <t>Entspannend</t>
        </is>
      </c>
      <c r="C92" s="2" t="inlineStr">
        <is>
          <t>🫧</t>
        </is>
      </c>
      <c r="D92" t="inlineStr">
        <is>
          <t>Waschmaschine in Bewegung beobachten</t>
        </is>
      </c>
      <c r="E92" s="3" t="inlineStr">
        <is>
          <t>Der rhythmische, kreisende Bewegungsablauf einer Waschmaschine hat eine ähnliche beruhigende Wirkung wie das Betrachten eines Lagerfeuers.</t>
        </is>
      </c>
      <c r="F92" s="3" t="inlineStr">
        <is>
          <t>Einfach sitzen und schauen, ohne etwas tun zu müssen. Das ist genug.</t>
        </is>
      </c>
    </row>
    <row r="93">
      <c r="A93" t="inlineStr">
        <is>
          <t>Tief</t>
        </is>
      </c>
      <c r="B93" t="inlineStr">
        <is>
          <t>Entspannend</t>
        </is>
      </c>
      <c r="C93" s="2" t="inlineStr">
        <is>
          <t>👁️</t>
        </is>
      </c>
      <c r="D93" t="inlineStr">
        <is>
          <t>Augen rhythmisch bewegen</t>
        </is>
      </c>
      <c r="E93" s="3" t="inlineStr">
        <is>
          <t>Bilaterale Augenbewegungen von links nach rechts aktivieren ähnliche Prozesse wie im REM-Schlaf und können die Verarbeitung belastender Gedanken fördern (EMDR-ähnlich).</t>
        </is>
      </c>
      <c r="F93" s="3" t="inlineStr">
        <is>
          <t>Den Finger langsam von links nach rechts bewegen und mit den Augen folgen, 20 – 30 Sekunden.</t>
        </is>
      </c>
    </row>
    <row r="94">
      <c r="A94" t="inlineStr">
        <is>
          <t>Tief</t>
        </is>
      </c>
      <c r="B94" t="inlineStr">
        <is>
          <t>Entspannend</t>
        </is>
      </c>
      <c r="C94" s="2" t="inlineStr">
        <is>
          <t>🌊</t>
        </is>
      </c>
      <c r="D94" t="inlineStr">
        <is>
          <t>Natürliche Geräusche hören (Wellen, Vögel, Regen)</t>
        </is>
      </c>
      <c r="E94" s="3" t="inlineStr">
        <is>
          <t>Natürliche Klanglandschaften reduzieren Cortisolspiegel und aktivieren das parasympathische Nervensystem — eine der einfachsten verfügbaren Entspannungsmethoden.</t>
        </is>
      </c>
      <c r="F94" s="3" t="inlineStr">
        <is>
          <t>Ohrsstöpsel oder Kopfhörer verwenden. YouTube oder Entspannungs-Apps haben stundenlange Aufnahmen.</t>
        </is>
      </c>
    </row>
    <row r="95">
      <c r="A95" t="inlineStr">
        <is>
          <t>Tief</t>
        </is>
      </c>
      <c r="B95" t="inlineStr">
        <is>
          <t>Entspannend</t>
        </is>
      </c>
      <c r="C95" s="2" t="inlineStr">
        <is>
          <t>😊</t>
        </is>
      </c>
      <c r="D95" t="inlineStr">
        <is>
          <t>Leichtes Lächeln</t>
        </is>
      </c>
      <c r="E95" s="3" t="inlineStr">
        <is>
          <t>Selbst ein gefünsteltes Lächeln aktiviert Gesichtsmuskeln, die über Biofeedback das Gehirn zur Ausschüttung von Serotonin anregen.</t>
        </is>
      </c>
      <c r="F95" s="3" t="inlineStr">
        <is>
          <t>Lächeln in den Spiegel schauen, 30 Sekunden halten. Wirkt besser als man denkt.</t>
        </is>
      </c>
    </row>
    <row r="96">
      <c r="A96" t="inlineStr">
        <is>
          <t>Tief</t>
        </is>
      </c>
      <c r="B96" t="inlineStr">
        <is>
          <t>Entspannend</t>
        </is>
      </c>
      <c r="C96" s="2" t="inlineStr">
        <is>
          <t>⭐</t>
        </is>
      </c>
      <c r="D96" t="inlineStr">
        <is>
          <t>Sterne anschauen</t>
        </is>
      </c>
      <c r="E96" s="3" t="inlineStr">
        <is>
          <t>Der Blick in den Sternenhimmel erzeugt das Gefühl von Unendlichkeit und Perspektive — ein natürliches Gegengewicht zu persönlichen Problemen.</t>
        </is>
      </c>
      <c r="F96" s="3" t="inlineStr">
        <is>
          <t>Mindestens 10 Minuten. Der Effekt baut sich mit der Zeit auf.</t>
        </is>
      </c>
    </row>
    <row r="97">
      <c r="A97" t="inlineStr">
        <is>
          <t>Tief</t>
        </is>
      </c>
      <c r="B97" t="inlineStr">
        <is>
          <t>Entspannend</t>
        </is>
      </c>
      <c r="C97" s="2" t="inlineStr">
        <is>
          <t>🔥</t>
        </is>
      </c>
      <c r="D97" t="inlineStr">
        <is>
          <t>Brennendes Feuer betrachten</t>
        </is>
      </c>
      <c r="E97" s="3" t="inlineStr">
        <is>
          <t>Das Betrachten von Feuer aktiviert ähnliche Entspannungsreaktionen wie Meditation: Herzfrequenz sinkt, Gedanken beruhigen sich.</t>
        </is>
      </c>
      <c r="F97" s="3" t="inlineStr">
        <is>
          <t>Kerze, Kamin oder Lagerfeuer. Auch ein Feuer-Video auf dem Bildschirm hat eine messbare Wirkung.</t>
        </is>
      </c>
    </row>
    <row r="98">
      <c r="A98" t="inlineStr">
        <is>
          <t>Tief</t>
        </is>
      </c>
      <c r="B98" t="inlineStr">
        <is>
          <t>Entspannend</t>
        </is>
      </c>
      <c r="C98" s="2" t="inlineStr">
        <is>
          <t>🌿</t>
        </is>
      </c>
      <c r="D98" t="inlineStr">
        <is>
          <t>Achtsam spazieren</t>
        </is>
      </c>
      <c r="E98" s="3" t="inlineStr">
        <is>
          <t>Langsames Gehen mit voller Aufmerksamkeit auf jeden Schritt und die Umgebung ist eine der kraftvollsten und zugänglichsten Achtsamkeitspraktiken.</t>
        </is>
      </c>
      <c r="F98" s="3" t="inlineStr">
        <is>
          <t>Handy in der Tasche lassen. Bei jedem Schritt bewusst den Bodenkontakt wahrnehmen.</t>
        </is>
      </c>
    </row>
    <row r="99">
      <c r="A99" t="inlineStr">
        <is>
          <t>Tief</t>
        </is>
      </c>
      <c r="B99" t="inlineStr">
        <is>
          <t>Entspannend</t>
        </is>
      </c>
      <c r="C99" s="2" t="inlineStr">
        <is>
          <t>🌿</t>
        </is>
      </c>
      <c r="D99" t="inlineStr">
        <is>
          <t>Frische Kräuter erraten (auch barfuss)</t>
        </is>
      </c>
      <c r="E99" s="3" t="inlineStr">
        <is>
          <t>Das Ertasten und Erriechen verschiedener Kräuter aktiviert mehrere Sinne gleichzeitig und kombiniert Erden (barfuss) mit sensorischer Entdeckung.</t>
        </is>
      </c>
      <c r="F99" s="3" t="inlineStr">
        <is>
          <t>Basilikum, Thymian, Minze, Rosmarin — blind oder mit geschlossenen Augen erraten.</t>
        </is>
      </c>
    </row>
    <row r="100">
      <c r="A100" t="inlineStr">
        <is>
          <t>Tief</t>
        </is>
      </c>
      <c r="B100" t="inlineStr">
        <is>
          <t>Lösungsorientiert</t>
        </is>
      </c>
      <c r="C100" s="2" t="inlineStr">
        <is>
          <t>🌸</t>
        </is>
      </c>
      <c r="D100" t="inlineStr">
        <is>
          <t>Früchte / Blumen riechen</t>
        </is>
      </c>
      <c r="E100" s="3" t="inlineStr">
        <is>
          <t>Angenehme natürliche Gerüche aktivieren das limbische System positiv und können die Stimmung innerhalb von Sekunden verändern.</t>
        </is>
      </c>
      <c r="F100" s="3" t="inlineStr">
        <is>
          <t>Frische Zitrone, Lavendel oder Rosen eignen sich besonders gut. Tief einatmen, 5 – 10 Atemzüge.</t>
        </is>
      </c>
    </row>
    <row r="101">
      <c r="A101" t="inlineStr">
        <is>
          <t>Tief</t>
        </is>
      </c>
      <c r="B101" t="inlineStr">
        <is>
          <t>Lösungsorientiert</t>
        </is>
      </c>
      <c r="C101" s="2" t="inlineStr">
        <is>
          <t>🧘</t>
        </is>
      </c>
      <c r="D101" t="inlineStr">
        <is>
          <t>Optimale Körperhaltung einnehmen</t>
        </is>
      </c>
      <c r="E101" s="3" t="inlineStr">
        <is>
          <t>Eine aufrechte, offene Körperhaltung (Schultern zurück, Kinn leicht angehoben) beeinflusst über Biofeedback die eigene Stimmung und das Selbstwertgefühl messbar.</t>
        </is>
      </c>
      <c r="F101" s="3" t="inlineStr">
        <is>
          <t>«Power Pose»: 2 Minuten mit breitem Stand und auf Hüfte gestützten Händen stehen.</t>
        </is>
      </c>
    </row>
  </sheetData>
  <autoFilter ref="A1:H101"/>
  <dataValidations count="1">
    <dataValidation sqref="A2:A101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2026-08-04T15:40:25Z</dcterms:modified>
</cp:coreProperties>
</file>