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Repositories\QZH_anabaptist\"/>
    </mc:Choice>
  </mc:AlternateContent>
  <xr:revisionPtr revIDLastSave="0" documentId="13_ncr:1_{00CFCE4A-2559-4606-BDB9-EF6ABFBE3DB8}" xr6:coauthVersionLast="47" xr6:coauthVersionMax="47" xr10:uidLastSave="{00000000-0000-0000-0000-000000000000}"/>
  <bookViews>
    <workbookView xWindow="28740" yWindow="75" windowWidth="30870" windowHeight="15930" xr2:uid="{9228A4E1-42E8-4926-BC31-908D7131CA2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<sst xmlns="http://schemas.openxmlformats.org/spreadsheetml/2006/main" count="2170" uniqueCount="1189">
  <si>
    <t>A 124.1, Nr. 316</t>
  </si>
  <si>
    <t>B IV 13 (fol. 118)</t>
  </si>
  <si>
    <t>B IV 13 (fol. 140 r, Eintrag 1)</t>
  </si>
  <si>
    <t>B IV 13 (fol. 140 r, Eintrag 2)</t>
  </si>
  <si>
    <t>B IV 14 (fol. 164 r)</t>
  </si>
  <si>
    <t>B IV 15 (fol. 189 v - 190 r)</t>
  </si>
  <si>
    <t>B IV 15 (fol. 35 v - 36 r)</t>
  </si>
  <si>
    <t>B IV 15 (fol. 36 r-v)</t>
  </si>
  <si>
    <t>B IV 17 (fol. 103 v)</t>
  </si>
  <si>
    <t>B IV 19 (fol. 100 v)</t>
  </si>
  <si>
    <t>B IV 19 (fol. 101 v)</t>
  </si>
  <si>
    <t>B IV 19 (fol. 102 r)</t>
  </si>
  <si>
    <t>B IV 19 (fol. 103 r)</t>
  </si>
  <si>
    <t>B IV 19 (fol. 105 v)</t>
  </si>
  <si>
    <t>B IV 19 (fol. 106 r)</t>
  </si>
  <si>
    <t>B IV 21 (fol. 13  v - 14 r)</t>
  </si>
  <si>
    <t>B IV 21 (fol. 149 r - 150 r)</t>
  </si>
  <si>
    <t>B IV 21 (fol. 36  v - 37 r)</t>
  </si>
  <si>
    <t>B IV 25 (fol. 73 v - 74 r)</t>
  </si>
  <si>
    <t>B IV 26 (fol. 11)</t>
  </si>
  <si>
    <t>B IV 26 (fol. 56 r)</t>
  </si>
  <si>
    <t>B IV 27 (fol. 174 r)</t>
  </si>
  <si>
    <t>B IV 27 (fol. 219 r - 220 v)</t>
  </si>
  <si>
    <t>B IV 28 (fol. 94 r)</t>
  </si>
  <si>
    <t>B IV 29 (fol. 34)</t>
  </si>
  <si>
    <t>B IV 29 (fol. 69 r)</t>
  </si>
  <si>
    <t>B IV 30 (fol. 104 r-v)</t>
  </si>
  <si>
    <t>B IV 33 (fol. 175 v - 176 r)</t>
  </si>
  <si>
    <t>B IV 33 (fol. 52 v - 53 r)</t>
  </si>
  <si>
    <t>B IV 34 (fol. 104 v)</t>
  </si>
  <si>
    <t>B IV 34 (fol. 61 v - 62 r)</t>
  </si>
  <si>
    <t>B IV 35 (fol. 121 v - 122 v)</t>
  </si>
  <si>
    <t>B IV 36 (fol. 167 r - 169 r)</t>
  </si>
  <si>
    <t>B IV 36 (fol. 186 r-v)</t>
  </si>
  <si>
    <t>B IV 36 (fol. 68 r - 69 r)</t>
  </si>
  <si>
    <t>B IV 37 (fol. 224 r - 225 r)</t>
  </si>
  <si>
    <t>B IV 37 (fol. 228 r - 229 r)</t>
  </si>
  <si>
    <t>B IV 37 (fol. 232 r - 233 r)</t>
  </si>
  <si>
    <t>B IV 38 (fol. 21 v - 22 r)</t>
  </si>
  <si>
    <t>B IV 39 (fol. 194 v; 201 r)</t>
  </si>
  <si>
    <t>B IV 39 (fol. 202 r)</t>
  </si>
  <si>
    <t>B IV 39 (fol. 4 v)</t>
  </si>
  <si>
    <t>B IV 39 (fol. 98 v)</t>
  </si>
  <si>
    <t>B IV 41 (fol. 27 r)</t>
  </si>
  <si>
    <t>B IV 41 (fol. 42 v - 43 v)</t>
  </si>
  <si>
    <t>B IV 41 (fol. 43 v - 44 v)</t>
  </si>
  <si>
    <t>B IV 41 (fol. 95 r-v)</t>
  </si>
  <si>
    <t>B IV 42 (fol. 143)</t>
  </si>
  <si>
    <t>B IV 42 (fol. 152 v)</t>
  </si>
  <si>
    <t>B IV 42 (fol. 70 v)</t>
  </si>
  <si>
    <t>B IV 43 (fol. 112 v - 113 r)</t>
  </si>
  <si>
    <t>B IV 43 (fol. 32 v - 33 r)</t>
  </si>
  <si>
    <t>B IV 43 (fol. 82 r)</t>
  </si>
  <si>
    <t>B IV 43 (fol. 83 v - 84 r)</t>
  </si>
  <si>
    <t>B IV 44 (fol. 3 v)</t>
  </si>
  <si>
    <t>B IV 44 (S. 73)</t>
  </si>
  <si>
    <t>B IV 45 (fol. 104 r-v)</t>
  </si>
  <si>
    <t>B IV 45 (fol. 149 r)</t>
  </si>
  <si>
    <t>B IV 45 (fol. 209 r-v)</t>
  </si>
  <si>
    <t>B IV 46 (fol. 146 v - 147 v)</t>
  </si>
  <si>
    <t>B IV 46 (fol. 106 v)</t>
  </si>
  <si>
    <t>B IV 46 (fol. 173 r-v)</t>
  </si>
  <si>
    <t>B IV 47 (fol. 153 r - 154 v)</t>
  </si>
  <si>
    <t>B IV 47 (fol. 143 r-v)</t>
  </si>
  <si>
    <t>B IV 47 (fol. 183 r-v)</t>
  </si>
  <si>
    <t>B IV 47 (fol. 40 v - 41 r)</t>
  </si>
  <si>
    <t>B IV 48 (fol. 177 v - 178 r)</t>
  </si>
  <si>
    <t>B IV 48 (fol. 182 r-v)</t>
  </si>
  <si>
    <t>B IV 48 (fol. 78 r-v)</t>
  </si>
  <si>
    <t>B IV 48 (fol. 9 r)</t>
  </si>
  <si>
    <t>B IV 49 (fol. 212 r-v)</t>
  </si>
  <si>
    <t>B IV 49 (fol. 236 v)</t>
  </si>
  <si>
    <t>B IV 49 (fol. 30 v - 31 r)</t>
  </si>
  <si>
    <t>B IV 49 (fol. 8)</t>
  </si>
  <si>
    <t>B IV 50 (fol. 51 v)</t>
  </si>
  <si>
    <t>B IV 50 (fol. 7 r)</t>
  </si>
  <si>
    <t>B IV 51 (fol. 2 v)</t>
  </si>
  <si>
    <t>B IV 51 (fol. 28 r-v)</t>
  </si>
  <si>
    <t>B IV 52 (fol. 186 v - 187 v)</t>
  </si>
  <si>
    <t>B IV 53 (fol. 145 r-v)</t>
  </si>
  <si>
    <t>B IV 53 (fol. 147 r-v)</t>
  </si>
  <si>
    <t>B IV 54 (fol. 170 r)</t>
  </si>
  <si>
    <t>B IV 54 (fol. 197 v)</t>
  </si>
  <si>
    <t>B IV 56 (fol. 12 r - 13 r)</t>
  </si>
  <si>
    <t>B IV 57 (fol. 271 r)</t>
  </si>
  <si>
    <t>B IV 57 (fol. 299 v - 300 v)</t>
  </si>
  <si>
    <t>B IV 57 (fol. 329 r - 330 r)</t>
  </si>
  <si>
    <t>B IV 57 (fol. 330 v - 331 r)</t>
  </si>
  <si>
    <t>B IV 57 (fol. 36 r-v)</t>
  </si>
  <si>
    <t>B IV 58 (fol. 87 r-v)</t>
  </si>
  <si>
    <t>B IV 59 (fol. 230 r)</t>
  </si>
  <si>
    <t>B IV 59 (fol. 263 r - 265 r)</t>
  </si>
  <si>
    <t>B IV 59 (fol. 34  v, Eintrag 1)</t>
  </si>
  <si>
    <t>B IV 59 (fol. 34  v, Eintrag 2)</t>
  </si>
  <si>
    <t>B IV 59 (fol. 56 r-v)</t>
  </si>
  <si>
    <t>B IV 6 (fol. 109 r)</t>
  </si>
  <si>
    <t>B IV 6 (fol. 169 r)</t>
  </si>
  <si>
    <t>B IV 6 (fol. 196 r)</t>
  </si>
  <si>
    <t>B IV 60 (fol. 189 v - 190 r)</t>
  </si>
  <si>
    <t>B IV 60 (fol. 20 r-v)</t>
  </si>
  <si>
    <t>B IV 60 (fol. 25 v)</t>
  </si>
  <si>
    <t>B IV 60 (fol. 259 a r-v)</t>
  </si>
  <si>
    <t>B IV 60 (fol. 259 v - 260 r)</t>
  </si>
  <si>
    <t>B IV 60 (fol. 28 r-v)</t>
  </si>
  <si>
    <t>B IV 60 (fol. 57 r-v)</t>
  </si>
  <si>
    <t>B IV 60 (fol. 74 v - 75 v)</t>
  </si>
  <si>
    <t>B IV 61 (fol. 249 r)</t>
  </si>
  <si>
    <t>B IV 61 (fol. 267 r)</t>
  </si>
  <si>
    <t>B IV 62 (fol. 180 r)</t>
  </si>
  <si>
    <t>B IV 62 (fol. 189 v - 190 r)</t>
  </si>
  <si>
    <t>B IV 62 (fol. 107 r-v)</t>
  </si>
  <si>
    <t>B IV 62 (fol. 179 r-v)</t>
  </si>
  <si>
    <t>B IV 63 (fol. 157 r)</t>
  </si>
  <si>
    <t>B IV 63 (fol. 184 r-v)</t>
  </si>
  <si>
    <t>B IV 63 (fol. 221 r-v)</t>
  </si>
  <si>
    <t>B IV 63 (S. 8-9)</t>
  </si>
  <si>
    <t>B IV 64 (fol. 185 v)</t>
  </si>
  <si>
    <t>B IV 64 (fol. 194 v)</t>
  </si>
  <si>
    <t>B IV 64 (fol. 302 r)</t>
  </si>
  <si>
    <t>B VII 101 (fol. 73 r-v)</t>
  </si>
  <si>
    <t>B VIII 6 (fol. 69 r)</t>
  </si>
  <si>
    <t>B VIII 6 (fol. 83 r - 84 v)</t>
  </si>
  <si>
    <t>B VIII 7 (fol. 57 r-v)</t>
  </si>
  <si>
    <t>A 250, Nr. 72</t>
  </si>
  <si>
    <t>B VII 21.84, Nr. 1</t>
  </si>
  <si>
    <t>B VII 21.84, Nr. 3</t>
  </si>
  <si>
    <t>B VII 21.84, Nr. 4</t>
  </si>
  <si>
    <t>E I 30.44, Nr. 5</t>
  </si>
  <si>
    <t>E I 30.83, Nr. 6</t>
  </si>
  <si>
    <t>E I 7.3, Nr. 100</t>
  </si>
  <si>
    <t>E I 7.3, Nr. 102</t>
  </si>
  <si>
    <t>E I 7.3, Nr. 103</t>
  </si>
  <si>
    <t>E I 7.3, Nr. 104</t>
  </si>
  <si>
    <t>E I 7.3, Nr. 107</t>
  </si>
  <si>
    <t>E I 7.3, Nr. 108</t>
  </si>
  <si>
    <t>E I 7.3, Nr. 109</t>
  </si>
  <si>
    <t>E I 7.3, Nr. 11</t>
  </si>
  <si>
    <t>E I 7.3, Nr. 111</t>
  </si>
  <si>
    <t>E I 7.3, Nr. 112</t>
  </si>
  <si>
    <t>E I 7.3, Nr. 117</t>
  </si>
  <si>
    <t>E I 7.3, Nr. 118</t>
  </si>
  <si>
    <t>E I 7.3, Nr. 120</t>
  </si>
  <si>
    <t>E I 7.3, Nr. 121</t>
  </si>
  <si>
    <t>E I 7.3, Nr. 127</t>
  </si>
  <si>
    <t>E I 7.3, Nr. 128</t>
  </si>
  <si>
    <t>E I 7.3, Nr. 129</t>
  </si>
  <si>
    <t>E I 7.3, Nr. 138</t>
  </si>
  <si>
    <t>E I 7.3, Nr. 139</t>
  </si>
  <si>
    <t>E I 7.3, Nr. 141</t>
  </si>
  <si>
    <t>E I 7.3, Nr. 142</t>
  </si>
  <si>
    <t>E I 7.3, Nr. 147</t>
  </si>
  <si>
    <t>E I 7.3, Nr. 148</t>
  </si>
  <si>
    <t>E I 7.3, Nr. 149</t>
  </si>
  <si>
    <t>E I 7.3, Nr. 150</t>
  </si>
  <si>
    <t>E I 7.3, Nr. 19</t>
  </si>
  <si>
    <t>E I 7.3, Nr. 20</t>
  </si>
  <si>
    <t>E I 7.3, Nr. 21</t>
  </si>
  <si>
    <t>E I 7.3, Nr. 22</t>
  </si>
  <si>
    <t>E I 7.3, Nr. 24</t>
  </si>
  <si>
    <t>E I 7.3, Nr. 25</t>
  </si>
  <si>
    <t>E I 7.3, Nr. 27</t>
  </si>
  <si>
    <t>E I 7.3, Nr. 3</t>
  </si>
  <si>
    <t>E I 7.3, Nr. 30</t>
  </si>
  <si>
    <t>E I 7.3, Nr. 31</t>
  </si>
  <si>
    <t>E I 7.3, Nr. 33</t>
  </si>
  <si>
    <t>E I 7.3, Nr. 35</t>
  </si>
  <si>
    <t>E I 7.3, Nr. 36</t>
  </si>
  <si>
    <t>E I 7.3, Nr. 37</t>
  </si>
  <si>
    <t>E I 7.3, Nr. 38</t>
  </si>
  <si>
    <t>E I 7.3, Nr. 39</t>
  </si>
  <si>
    <t>E I 7.3, Nr. 4</t>
  </si>
  <si>
    <t>E I 7.3, Nr. 41</t>
  </si>
  <si>
    <t>E I 7.3, Nr. 44</t>
  </si>
  <si>
    <t>E I 7.3, Nr. 45</t>
  </si>
  <si>
    <t>E I 7.3, Nr. 47</t>
  </si>
  <si>
    <t>E I 7.3, Nr. 5</t>
  </si>
  <si>
    <t>E I 7.3, Nr. 51</t>
  </si>
  <si>
    <t>E I 7.3, Nr. 52</t>
  </si>
  <si>
    <t>E I 7.3, Nr. 53</t>
  </si>
  <si>
    <t>E I 7.3, Nr. 55</t>
  </si>
  <si>
    <t>E I 7.3, Nr. 56</t>
  </si>
  <si>
    <t>E I 7.3, Nr. 57</t>
  </si>
  <si>
    <t>E I 7.3, Nr. 58</t>
  </si>
  <si>
    <t>E I 7.3, Nr. 59</t>
  </si>
  <si>
    <t>E I 7.3, Nr. 6</t>
  </si>
  <si>
    <t>E I 7.3, Nr. 63</t>
  </si>
  <si>
    <t>E I 7.3, Nr. 64</t>
  </si>
  <si>
    <t>E I 7.3, Nr. 66</t>
  </si>
  <si>
    <t>E I 7.3, Nr. 67</t>
  </si>
  <si>
    <t>E I 7.3, Nr. 68</t>
  </si>
  <si>
    <t>E I 7.3, Nr. 69</t>
  </si>
  <si>
    <t>E I 7.3, Nr. 7</t>
  </si>
  <si>
    <t>E I 7.3, Nr. 70</t>
  </si>
  <si>
    <t>E I 7.3, Nr. 71</t>
  </si>
  <si>
    <t>E I 7.3, Nr. 73</t>
  </si>
  <si>
    <t>E I 7.3, Nr. 75</t>
  </si>
  <si>
    <t>E I 7.3, Nr. 76</t>
  </si>
  <si>
    <t>E I 7.3, Nr. 77</t>
  </si>
  <si>
    <t>E I 7.3, Nr. 78</t>
  </si>
  <si>
    <t>E I 7.3, Nr. 79</t>
  </si>
  <si>
    <t>E I 7.3, Nr. 80</t>
  </si>
  <si>
    <t>E I 7.3, Nr. 81</t>
  </si>
  <si>
    <t>E I 7.3, Nr. 82</t>
  </si>
  <si>
    <t>E I 7.3, Nr. 83</t>
  </si>
  <si>
    <t>E I 7.3, Nr. 84</t>
  </si>
  <si>
    <t>E I 7.3, Nr. 85</t>
  </si>
  <si>
    <t>E I 7.3, Nr. 86</t>
  </si>
  <si>
    <t>E I 7.3, Nr. 87</t>
  </si>
  <si>
    <t>E I 7.3, Nr. 88</t>
  </si>
  <si>
    <t>E I 7.3, Nr. 90</t>
  </si>
  <si>
    <t>E I 7.3, Nr. 91</t>
  </si>
  <si>
    <t>E I 7.3, Nr. 92</t>
  </si>
  <si>
    <t>E I 7.3, Nr. 93</t>
  </si>
  <si>
    <t>E I 7.3, Nr. 94</t>
  </si>
  <si>
    <t>E I 7.3, Nr. 95</t>
  </si>
  <si>
    <t>E I 7.3, Nr. 97</t>
  </si>
  <si>
    <t>E I 7.3, Nr. 99</t>
  </si>
  <si>
    <t>E I 7.3, Nr. 34</t>
  </si>
  <si>
    <t>E I 7.3, Nr. 32</t>
  </si>
  <si>
    <t>E I 7.3, Nr. 115</t>
  </si>
  <si>
    <t>A 42.4, Nr. 51</t>
  </si>
  <si>
    <t>E I 7.3, Nr. 1</t>
  </si>
  <si>
    <t>E I 7.3, Nr. 101</t>
  </si>
  <si>
    <t>E I 7.3, Nr. 105</t>
  </si>
  <si>
    <t>E I 7.3, Nr. 113</t>
  </si>
  <si>
    <t>E I 7.3, Nr. 114</t>
  </si>
  <si>
    <t>E I 7.3, Nr. 119</t>
  </si>
  <si>
    <t>E I 7.3, Nr. 122</t>
  </si>
  <si>
    <t>E I 7.3, Nr. 125</t>
  </si>
  <si>
    <t>E I 7.3, Nr. 126</t>
  </si>
  <si>
    <t>E I 7.3, Nr. 131</t>
  </si>
  <si>
    <t>E I 7.3, Nr. 132</t>
  </si>
  <si>
    <t>E I 7.3, Nr. 135</t>
  </si>
  <si>
    <t>E I 7.3, Nr. 136</t>
  </si>
  <si>
    <t>E I 7.3, Nr. 137</t>
  </si>
  <si>
    <t>E I 7.3, Nr. 140</t>
  </si>
  <si>
    <t>E I 7.3, Nr. 143</t>
  </si>
  <si>
    <t>E I 7.3, Nr. 146</t>
  </si>
  <si>
    <t>E I 7.3, Nr. 2</t>
  </si>
  <si>
    <t>E I 7.3, Nr. 26</t>
  </si>
  <si>
    <t>E I 7.3, Nr. 28</t>
  </si>
  <si>
    <t>E I 7.3, Nr. 29</t>
  </si>
  <si>
    <t>E I 7.3, Nr. 40</t>
  </si>
  <si>
    <t>E I 7.3, Nr. 42</t>
  </si>
  <si>
    <t>E I 7.3, Nr. 46</t>
  </si>
  <si>
    <t>E I 7.3, Nr. 48</t>
  </si>
  <si>
    <t>E I 7.3, Nr. 49</t>
  </si>
  <si>
    <t>E I 7.3, Nr. 50</t>
  </si>
  <si>
    <t>E I 7.3, Nr. 60</t>
  </si>
  <si>
    <t>E I 7.3, Nr. 61</t>
  </si>
  <si>
    <t>E I 7.3, Nr. 62</t>
  </si>
  <si>
    <t>E I 7.3, Nr. 65</t>
  </si>
  <si>
    <t>E I 7.3, Nr. 89</t>
  </si>
  <si>
    <t>E I 7.3, Nr. 96</t>
  </si>
  <si>
    <t>E I 7.3, Nr. 98</t>
  </si>
  <si>
    <t>A 131.12, Nr. 164</t>
  </si>
  <si>
    <t>E I 7.3, Nr. 145</t>
  </si>
  <si>
    <t>E I 7.3, Nr. 110</t>
  </si>
  <si>
    <t>E I 7.3, Nr. 116</t>
  </si>
  <si>
    <t>E I 7.3, Nr. 123</t>
  </si>
  <si>
    <t>E I 7.3, Nr. 134</t>
  </si>
  <si>
    <t>E I 7.3, Nr. 23</t>
  </si>
  <si>
    <t>E I 7.3, Nr. 43</t>
  </si>
  <si>
    <t>E I 7.3, Nr. 54</t>
  </si>
  <si>
    <t>E I 7.3, Nr. 74</t>
  </si>
  <si>
    <t>E I 7.3, Nr. 106</t>
  </si>
  <si>
    <t>E I 7.3, Nr. 8</t>
  </si>
  <si>
    <t>E I 7.3, Nr. 14</t>
  </si>
  <si>
    <t>E I 7.3, Nr. 144</t>
  </si>
  <si>
    <t>E I 7.3, Nr. 9</t>
  </si>
  <si>
    <t>E I 7.3, Nr. 151</t>
  </si>
  <si>
    <t>B II 103 (S. 22)</t>
  </si>
  <si>
    <t>B II 103 (S. 25)</t>
  </si>
  <si>
    <t>B II 105 (S. 31)</t>
  </si>
  <si>
    <t>B II 109 (S. 26)</t>
  </si>
  <si>
    <t>B II 109 (S. 32)</t>
  </si>
  <si>
    <t>B II 109 (S. 35)</t>
  </si>
  <si>
    <t>B II 113 (S. 9)</t>
  </si>
  <si>
    <t>B II 119 (S. 40)</t>
  </si>
  <si>
    <t>B II 120 (S. 12)</t>
  </si>
  <si>
    <t>B II 126 (S. 6)</t>
  </si>
  <si>
    <t>B II 129 (S. 25)</t>
  </si>
  <si>
    <t>B II 133 (S. 11, Eintrag 2)</t>
  </si>
  <si>
    <t>B II 133 (S. 2)</t>
  </si>
  <si>
    <t>B II 133 (S. 3)</t>
  </si>
  <si>
    <t>B II 133 (S. 7)</t>
  </si>
  <si>
    <t>B II 135 (fol. 22 v)</t>
  </si>
  <si>
    <t>B II 136 (fol. 4 r)</t>
  </si>
  <si>
    <t>B II 137 (S. 22)</t>
  </si>
  <si>
    <t>B II 137 (S. 47)</t>
  </si>
  <si>
    <t>B II 137 (S. 9)</t>
  </si>
  <si>
    <t>B II 139 (S. 5)</t>
  </si>
  <si>
    <t>B II 141 (S. 37)</t>
  </si>
  <si>
    <t>B II 144 (S. 30)</t>
  </si>
  <si>
    <t>B II 145 (S. 40)</t>
  </si>
  <si>
    <t>B II 145 (S. 6-7)</t>
  </si>
  <si>
    <t>B II 147 (S. 3)</t>
  </si>
  <si>
    <t>B II 148 (S. 45)</t>
  </si>
  <si>
    <t>B II 157 (S. 36)</t>
  </si>
  <si>
    <t>B II 161 (S. 40)</t>
  </si>
  <si>
    <t>B II 162 (S. 2)</t>
  </si>
  <si>
    <t>B II 163 (S. 7)</t>
  </si>
  <si>
    <t>B II 169 (S. 13)</t>
  </si>
  <si>
    <t>B II 169 (S. 23)</t>
  </si>
  <si>
    <t>B II 169 (S. 30)</t>
  </si>
  <si>
    <t>B II 171 (S. 35)</t>
  </si>
  <si>
    <t>B II 171 (S. 37)</t>
  </si>
  <si>
    <t>B II 173 (S. 19)</t>
  </si>
  <si>
    <t>B II 178 (S. 41)</t>
  </si>
  <si>
    <t>B II 179 (S. 35)</t>
  </si>
  <si>
    <t>B II 180 (S. 1)</t>
  </si>
  <si>
    <t>B II 183 (S. 38)</t>
  </si>
  <si>
    <t>B II 186 (S. 34)</t>
  </si>
  <si>
    <t>B II 188 (S. 9-10)</t>
  </si>
  <si>
    <t>B II 196 (S. 19)</t>
  </si>
  <si>
    <t>B II 198 (S. 17)</t>
  </si>
  <si>
    <t>B II 201 (S. 33)</t>
  </si>
  <si>
    <t>B II 204 (S. 24-25)</t>
  </si>
  <si>
    <t>B II 204 (S. 25)</t>
  </si>
  <si>
    <t>B II 208 (S. 16)</t>
  </si>
  <si>
    <t>B II 208 (S. 28-29)</t>
  </si>
  <si>
    <t>B II 209 (S. 11)</t>
  </si>
  <si>
    <t>B II 212 (S. 46)</t>
  </si>
  <si>
    <t>B II 214 (S. 41)</t>
  </si>
  <si>
    <t>B II 217 (S. 15-16)</t>
  </si>
  <si>
    <t>B II 218 (S. 25)</t>
  </si>
  <si>
    <t>B II 220 (S. 27)</t>
  </si>
  <si>
    <t>B II 221 (S. 31)</t>
  </si>
  <si>
    <t>B II 223 (S. 33)</t>
  </si>
  <si>
    <t>B II 223 (S. 52)</t>
  </si>
  <si>
    <t>B II 225 (S. 19-20)</t>
  </si>
  <si>
    <t>B II 225 (S. 27)</t>
  </si>
  <si>
    <t>B II 225 (S. 29)</t>
  </si>
  <si>
    <t>B II 225 (S. 33)</t>
  </si>
  <si>
    <t>B II 225 (S. 47)</t>
  </si>
  <si>
    <t>B II 227 (S. 11)</t>
  </si>
  <si>
    <t>B II 227 (S. 16)</t>
  </si>
  <si>
    <t>B II 227 (S. 22-23)</t>
  </si>
  <si>
    <t>B II 227 (S. 27)</t>
  </si>
  <si>
    <t>B II 227 (S. 40)</t>
  </si>
  <si>
    <t>B II 227 (S. 7)</t>
  </si>
  <si>
    <t>B II 228 (S. 23)</t>
  </si>
  <si>
    <t>B II 228 (S. 29)</t>
  </si>
  <si>
    <t>B II 228 (S. 32)</t>
  </si>
  <si>
    <t>B II 228 (S. 33)</t>
  </si>
  <si>
    <t>B II 228 (S. 35)</t>
  </si>
  <si>
    <t>B II 228 (S. 37)</t>
  </si>
  <si>
    <t>B II 229 (S. 25)</t>
  </si>
  <si>
    <t>B II 229 (S. 8-9)</t>
  </si>
  <si>
    <t>B II 230 (S. 19)</t>
  </si>
  <si>
    <t>B II 230 (S. 37)</t>
  </si>
  <si>
    <t>B II 230 (S. 4)</t>
  </si>
  <si>
    <t>B II 231 (S. 30)</t>
  </si>
  <si>
    <t>B II 231 (S. 46)</t>
  </si>
  <si>
    <t>B II 231 (S. 6-7)</t>
  </si>
  <si>
    <t>B II 232 (S. 12)</t>
  </si>
  <si>
    <t>B II 232 (S. 35)</t>
  </si>
  <si>
    <t>B II 233 (S. 21)</t>
  </si>
  <si>
    <t>B II 235 (S. 20)</t>
  </si>
  <si>
    <t>B II 236 (fol. 9 v)</t>
  </si>
  <si>
    <t>B II 239 (S. 36-37)</t>
  </si>
  <si>
    <t>B II 239 (S. 9)</t>
  </si>
  <si>
    <t>B II 242 (S. 3)</t>
  </si>
  <si>
    <t>B II 246 (S. 7-8)</t>
  </si>
  <si>
    <t>B II 247 (S. 30)</t>
  </si>
  <si>
    <t>B II 248 (S. 34)</t>
  </si>
  <si>
    <t>B II 249 (S. 18-19)</t>
  </si>
  <si>
    <t>B II 249 (S. 31)</t>
  </si>
  <si>
    <t>B II 252 (S. 38-39)</t>
  </si>
  <si>
    <t>B II 252 (S. 49-50)</t>
  </si>
  <si>
    <t>B II 255 (S. 4)</t>
  </si>
  <si>
    <t>B II 256 (S. 25)</t>
  </si>
  <si>
    <t>B II 257 (S. 49)</t>
  </si>
  <si>
    <t>B II 257 (S. 52)</t>
  </si>
  <si>
    <t>B II 259 (S. 39)</t>
  </si>
  <si>
    <t>B II 262 (S. 35-36)</t>
  </si>
  <si>
    <t>B II 263 (S. 25)</t>
  </si>
  <si>
    <t>B II 265 (S. 17)</t>
  </si>
  <si>
    <t>B II 265 (S. 46)</t>
  </si>
  <si>
    <t>B II 265 (S. 7)</t>
  </si>
  <si>
    <t>B II 267 (S. 28)</t>
  </si>
  <si>
    <t>B II 270 (S. 6-7)</t>
  </si>
  <si>
    <t>B II 270 (S. 68)</t>
  </si>
  <si>
    <t>B II 272 (S. 3-4)</t>
  </si>
  <si>
    <t>B II 272 (S. 43-44)</t>
  </si>
  <si>
    <t>B II 272 (S. 57)</t>
  </si>
  <si>
    <t>B II 273 (S. 27)</t>
  </si>
  <si>
    <t>B II 273 (S. 38)</t>
  </si>
  <si>
    <t>B II 275 (S. 49-50)</t>
  </si>
  <si>
    <t>B II 276 (S. 13)</t>
  </si>
  <si>
    <t>B II 277 (S. 14)</t>
  </si>
  <si>
    <t>B II 277 (S. 17)</t>
  </si>
  <si>
    <t>B II 277 (S. 41)</t>
  </si>
  <si>
    <t>B II 278 (fol. 4 v)</t>
  </si>
  <si>
    <t>B II 279 (S. 13)</t>
  </si>
  <si>
    <t>B II 279 (S. 17)</t>
  </si>
  <si>
    <t>B II 279 (S. 2)</t>
  </si>
  <si>
    <t>B II 279 (S. 20)</t>
  </si>
  <si>
    <t>B II 281 (S. 10)</t>
  </si>
  <si>
    <t>B II 281 (S. 31)</t>
  </si>
  <si>
    <t>B II 282 (S. 47-48)</t>
  </si>
  <si>
    <t>B II 283 (S. 11)</t>
  </si>
  <si>
    <t>B II 285 (S. 5)</t>
  </si>
  <si>
    <t>B II 287 (S. 23)</t>
  </si>
  <si>
    <t>B II 288 (S. 49-50)</t>
  </si>
  <si>
    <t>B II 291 (S. 18)</t>
  </si>
  <si>
    <t>B II 292 (fol. 28 v)</t>
  </si>
  <si>
    <t>B II 298 (S. 82)</t>
  </si>
  <si>
    <t>B II 299 (S. 47)</t>
  </si>
  <si>
    <t>B II 305 (S. 26)</t>
  </si>
  <si>
    <t>B II 306 (S. 13-14)</t>
  </si>
  <si>
    <t>B II 307 (S. 32)</t>
  </si>
  <si>
    <t>B II 307 (S. 33)</t>
  </si>
  <si>
    <t>B II 307 (S. 48)</t>
  </si>
  <si>
    <t>B II 308 (S. 14)</t>
  </si>
  <si>
    <t>B II 308 (S. 44)</t>
  </si>
  <si>
    <t>B II 309 (S. 16)</t>
  </si>
  <si>
    <t>B II 309 (S. 34)</t>
  </si>
  <si>
    <t>B II 68 (S. 12)</t>
  </si>
  <si>
    <t>B II 70 (S. 40)</t>
  </si>
  <si>
    <t>B II 74 (Teil 2, S. 21)</t>
  </si>
  <si>
    <t>B II 78 (S. 29)</t>
  </si>
  <si>
    <t>B II 79 (S. 29)</t>
  </si>
  <si>
    <t>B II 79 (S. 50)</t>
  </si>
  <si>
    <t>B II 80 (S. 15)</t>
  </si>
  <si>
    <t>B II 93 (S. 47)</t>
  </si>
  <si>
    <t>B II 97 (S. 19)</t>
  </si>
  <si>
    <t>B III 171 (fol. 46 v - 49 v)</t>
  </si>
  <si>
    <t>B VI 259 (fol. 331 v)</t>
  </si>
  <si>
    <t>B VI 264 (fol. 134 r-v)</t>
  </si>
  <si>
    <t>B VIII 105 (fol. 267 r - 268 r)</t>
  </si>
  <si>
    <t>B VIII 95 (fol. 257 v)</t>
  </si>
  <si>
    <t>E II 1 a (S. 703-704)</t>
  </si>
  <si>
    <t>E II 1 a (S. 1001)</t>
  </si>
  <si>
    <t>E II 1 a (S. 1003)</t>
  </si>
  <si>
    <t>E II 1 a (S. 1036)</t>
  </si>
  <si>
    <t>E II 1 a (S. 675-676)</t>
  </si>
  <si>
    <t>E II 1 a (S. 687)</t>
  </si>
  <si>
    <t>E II 1 a (S. 692)</t>
  </si>
  <si>
    <t>E II 1 a (S. 719)</t>
  </si>
  <si>
    <t>E II 1 a (S. 771; 773)</t>
  </si>
  <si>
    <t>E II 1 a (S. 776; 779)</t>
  </si>
  <si>
    <t>E II 1 a (S. 784)</t>
  </si>
  <si>
    <t>E II 1 a (S. 806)</t>
  </si>
  <si>
    <t>E II 1 a (S. 877)</t>
  </si>
  <si>
    <t>E II 1 a (S. 902)</t>
  </si>
  <si>
    <t>E II 1 a (S. 909)</t>
  </si>
  <si>
    <t>E II 1 a (S. 963)</t>
  </si>
  <si>
    <t>E II 1 a (S. 981-982)</t>
  </si>
  <si>
    <t>E II 1 a (S. 993)</t>
  </si>
  <si>
    <t>E II 1 a (S. 998)</t>
  </si>
  <si>
    <t>E II 1 (S. 216-217)</t>
  </si>
  <si>
    <t>E II 1 (S. 338)</t>
  </si>
  <si>
    <t>E II 1 (S. 350-351)</t>
  </si>
  <si>
    <t>E II 1 (S. 357)</t>
  </si>
  <si>
    <t>E II 1 (S. 361)</t>
  </si>
  <si>
    <t>E II 1 (S. 365-366)</t>
  </si>
  <si>
    <t>E II 1 (S. 370)</t>
  </si>
  <si>
    <t>E II 1 (S. 380)</t>
  </si>
  <si>
    <t>E II 1 (S. 386-387)</t>
  </si>
  <si>
    <t>E II 1 (S. 406)</t>
  </si>
  <si>
    <t>E II 1 (S. 410)</t>
  </si>
  <si>
    <t>E II 1 (S. 416)</t>
  </si>
  <si>
    <t>E II 1 (S. 427)</t>
  </si>
  <si>
    <t>E II 1 (S. 439)</t>
  </si>
  <si>
    <t>E II 1 (S. 453)</t>
  </si>
  <si>
    <t>E II 1 (S. 475-476)</t>
  </si>
  <si>
    <t>E II 1 (S. 485)</t>
  </si>
  <si>
    <t>E II 1 (S. 501)</t>
  </si>
  <si>
    <t>E II 1 (S. 508-509)</t>
  </si>
  <si>
    <t>E II 1 (S. 518-519)</t>
  </si>
  <si>
    <t>E II 1 (S. 526)</t>
  </si>
  <si>
    <t>E II 1 (S. 553)</t>
  </si>
  <si>
    <t>E II 1 (S. 566)</t>
  </si>
  <si>
    <t>E II 1 (S. 568)</t>
  </si>
  <si>
    <t>E II 1 (S. 577)</t>
  </si>
  <si>
    <t>E II 1 (S. 595)</t>
  </si>
  <si>
    <t>E II 1 (S. 598)</t>
  </si>
  <si>
    <t>E II 1 (S. 599 a-b)</t>
  </si>
  <si>
    <t>E II 1 (S. 637)</t>
  </si>
  <si>
    <t>E II 1 (S. 650)</t>
  </si>
  <si>
    <t>E II 1 (S. 653)</t>
  </si>
  <si>
    <t>B IV 10 (fol. 166)</t>
  </si>
  <si>
    <t>B IV 13 (fol. 279 r)</t>
  </si>
  <si>
    <t>B IV 19 (fol. 38 r-v)</t>
  </si>
  <si>
    <t>B IV 36 (fol. 138 r-v)</t>
  </si>
  <si>
    <t>B IV 9 (fol. 93 r)</t>
  </si>
  <si>
    <t>B IV 9 (fol. 95 r)</t>
  </si>
  <si>
    <t>B IV 9 (fol. 95 v)</t>
  </si>
  <si>
    <t>B VIII 7 (fol. 218 r - 221 v)</t>
  </si>
  <si>
    <t>StAZH A 124.1, Nr. 316</t>
  </si>
  <si>
    <t>StAZH A 131.12, Nr. 164</t>
  </si>
  <si>
    <t>StAZH A 250</t>
  </si>
  <si>
    <t>StAZH A 42.4; Weitere Originale: Ms A 72, S. 343f.; B VII 21.84, Nr. 2; Abschrift: ZBZ, Ms B 165, fol. 213-214</t>
  </si>
  <si>
    <t>StAZH B II 103, S. 22</t>
  </si>
  <si>
    <t>StAZH B II 103, S. 25</t>
  </si>
  <si>
    <t>StAZH B II 105, S. 31</t>
  </si>
  <si>
    <t>StAZH B II 109, S. 26</t>
  </si>
  <si>
    <t>StAZH B II 109, S. 32</t>
  </si>
  <si>
    <t>StAZH B II 109, S. 35</t>
  </si>
  <si>
    <t>StAZH B II 113, S. 9</t>
  </si>
  <si>
    <t>StAZH B II 119, S. 40</t>
  </si>
  <si>
    <t>StAZH B II 120, S. 12</t>
  </si>
  <si>
    <t>StAZH B II 126, S. 6</t>
  </si>
  <si>
    <t>StAZH B II 129, S. 25</t>
  </si>
  <si>
    <t>StAZH B II 133, S. 11</t>
  </si>
  <si>
    <t>StAZH B II 133, S. 2</t>
  </si>
  <si>
    <t>StAZH B II 133, S. 3</t>
  </si>
  <si>
    <t>StAZH B II 133, S. 7</t>
  </si>
  <si>
    <t>StAZH B II 135, fol. 22v</t>
  </si>
  <si>
    <t>StAZH B II 136, fol. 4r</t>
  </si>
  <si>
    <t>StAZH B II 137, S. 22</t>
  </si>
  <si>
    <t>StAZH B II 137, S. 47</t>
  </si>
  <si>
    <t>StAZH B II 137, S. 9</t>
  </si>
  <si>
    <t>StAZH B II 139, S. 5</t>
  </si>
  <si>
    <t>StAZH B II 141, S. 37</t>
  </si>
  <si>
    <t>StAZH B II 144, S. 30</t>
  </si>
  <si>
    <t>StAZH B II 145, S. 40</t>
  </si>
  <si>
    <t>StAZH B II 145, S. 6-7</t>
  </si>
  <si>
    <t>StAZH B II 147, S. 3</t>
  </si>
  <si>
    <t>StAZH B II 148, S. 45</t>
  </si>
  <si>
    <t>StAZH B II 157, S. 36</t>
  </si>
  <si>
    <t>StAZH B II 161, S. 40</t>
  </si>
  <si>
    <t>StAZH B II 162, S. 2</t>
  </si>
  <si>
    <t>StAZH B II 163, S. 7</t>
  </si>
  <si>
    <t>StAZH B II 169, S. 13</t>
  </si>
  <si>
    <t>StAZH B II 169, S. 23</t>
  </si>
  <si>
    <t>StAZH B II 169, S. 30</t>
  </si>
  <si>
    <t>StAZH B II 171, S. 35</t>
  </si>
  <si>
    <t>StAZH B II 171, S. 37</t>
  </si>
  <si>
    <t>StAZH B II 173, S. 19</t>
  </si>
  <si>
    <t>StAZH B II 178, S. 41</t>
  </si>
  <si>
    <t>StAZH B II 179, S. 35</t>
  </si>
  <si>
    <t>StAZH B II 180, S. 1</t>
  </si>
  <si>
    <t>StAZH B II 183, S. 38</t>
  </si>
  <si>
    <t>StAZH B II 186, S. 34</t>
  </si>
  <si>
    <t>StAZH B II 188, S. 9-10</t>
  </si>
  <si>
    <t>StAZH B II 196, S. 19</t>
  </si>
  <si>
    <t>StAZH B II 198, S. 17</t>
  </si>
  <si>
    <t>StAZH B II 201, S. 33</t>
  </si>
  <si>
    <t>StAZH B II 204, S. 24-25</t>
  </si>
  <si>
    <t>StAZH B II 204, S. 25</t>
  </si>
  <si>
    <t>StAZH B II 208, S. 16</t>
  </si>
  <si>
    <t>StAZH B II 208, S. 28-29</t>
  </si>
  <si>
    <t>StAZH B II 209, S. 11</t>
  </si>
  <si>
    <t>StAZH B II 212, S. 46</t>
  </si>
  <si>
    <t>StAZH B II 214, S. 41</t>
  </si>
  <si>
    <t>StAZH B II 217, S. 15-16</t>
  </si>
  <si>
    <t>StAZH B II 218, S. 25</t>
  </si>
  <si>
    <t>StAZH B II 220, S. 27</t>
  </si>
  <si>
    <t>StAZH B II 221, S. 31</t>
  </si>
  <si>
    <t>StAZH B II 223, S. 33</t>
  </si>
  <si>
    <t>StAZH B II 223, S. 52</t>
  </si>
  <si>
    <t>StAZH B II 225, S. 19-20</t>
  </si>
  <si>
    <t>StAZH B II 225, S. 27</t>
  </si>
  <si>
    <t>StAZH B II 225, S. 29</t>
  </si>
  <si>
    <t>StAZH B II 225, S. 33</t>
  </si>
  <si>
    <t>StAZH B II 225, S. 47</t>
  </si>
  <si>
    <t>StAZH B II 227, S. 11</t>
  </si>
  <si>
    <t>StAZH B II 227, S. 16 (Manual des Unterschreibers); E I 7.3, Nr. 41</t>
  </si>
  <si>
    <t>StAZH B II 227, S. 22-23</t>
  </si>
  <si>
    <t>StAZH B II 227, S. 27</t>
  </si>
  <si>
    <t>StAZH B II 227, S. 40</t>
  </si>
  <si>
    <t>StAZH B II 227, S. 7</t>
  </si>
  <si>
    <t>StAZH B II 228, S. 23</t>
  </si>
  <si>
    <t>StAZH B II 228, S. 29</t>
  </si>
  <si>
    <t>StAZH B II 228, S. 32</t>
  </si>
  <si>
    <t>StAZH B II 228, S. 33</t>
  </si>
  <si>
    <t>StAZH B II 228, S. 35</t>
  </si>
  <si>
    <t>StAZH B II 228, S. 37</t>
  </si>
  <si>
    <t>StAZH B II 229, S. 25</t>
  </si>
  <si>
    <t>StAZH B II 229, S. 8-9</t>
  </si>
  <si>
    <t>StAZH B II 230, S. 19</t>
  </si>
  <si>
    <t>StAZH B II 230, S. 37</t>
  </si>
  <si>
    <t>StAZH B II 230, S. 4</t>
  </si>
  <si>
    <t>StAZH B II 231, S. 30</t>
  </si>
  <si>
    <t>StAZH B II 231, S. 46</t>
  </si>
  <si>
    <t>StAZH B II 231, S. 6-7</t>
  </si>
  <si>
    <t>StAZH B II 232, S. 12</t>
  </si>
  <si>
    <t>StAZH B II 232, S. 35</t>
  </si>
  <si>
    <t>StAZH B II 233, S. 21</t>
  </si>
  <si>
    <t>StAZH B II 235, S. 20</t>
  </si>
  <si>
    <t>StAZH B II 236, fol. 9v</t>
  </si>
  <si>
    <t>StAZH B II 239, S. 36-37</t>
  </si>
  <si>
    <t>StAZH B II 239, S. 9</t>
  </si>
  <si>
    <t>StAZH B II 242, S. 3</t>
  </si>
  <si>
    <t>StAZH B II 246, S. 7-8</t>
  </si>
  <si>
    <t>StAZH B II 247, S. 30</t>
  </si>
  <si>
    <t>StAZH B II 248, S. 34</t>
  </si>
  <si>
    <t>StAZH B II 249, S. 18-19</t>
  </si>
  <si>
    <t>StAZH B II 249, S. 31</t>
  </si>
  <si>
    <t>StAZH B II 252, S. 38-39</t>
  </si>
  <si>
    <t>StAZH B II 252, S. 49-50</t>
  </si>
  <si>
    <t>StAZH B II 255, S. 4</t>
  </si>
  <si>
    <t>StAZH B II 256, S. 25</t>
  </si>
  <si>
    <t>StAZH B II 257, S. 49</t>
  </si>
  <si>
    <t>StAZH B II 257, S. 52</t>
  </si>
  <si>
    <t>StAZH B II 259, S. 39</t>
  </si>
  <si>
    <t>StAZH B II 262, S. 35-36</t>
  </si>
  <si>
    <t>StAZH B II 263, S. 25</t>
  </si>
  <si>
    <t>StAZH B II 265, S. 17</t>
  </si>
  <si>
    <t>StAZH B II 265, S. 46</t>
  </si>
  <si>
    <t>StAZH B II 265, S. 7</t>
  </si>
  <si>
    <t>StAZH B II 267, S. 28</t>
  </si>
  <si>
    <t>StAZH B II 270, S. 6-7</t>
  </si>
  <si>
    <t>StAZH B II 270, S. 68</t>
  </si>
  <si>
    <t>StAZH B II 272, S. 3-4</t>
  </si>
  <si>
    <t>StAZH B II 272, S. 43-44</t>
  </si>
  <si>
    <t>StAZH B II 272, S. 57</t>
  </si>
  <si>
    <t>StAZH B II 273, S. 27</t>
  </si>
  <si>
    <t>StAZH B II 273, S. 38</t>
  </si>
  <si>
    <t>StAZH B II 275, S. 49-50</t>
  </si>
  <si>
    <t>StAZH B II 276, S. 13</t>
  </si>
  <si>
    <t>StAZH B II 277, S. 14</t>
  </si>
  <si>
    <t>StAZH B II 277, S. 17</t>
  </si>
  <si>
    <t>StAZH B II 277, S. 41</t>
  </si>
  <si>
    <t>StAZH B II 278, fol. 4v</t>
  </si>
  <si>
    <t>StAZH B II 279, S. 13</t>
  </si>
  <si>
    <t>StAZH B II 279, S. 17</t>
  </si>
  <si>
    <t>StAZH B II 279, S. 2</t>
  </si>
  <si>
    <t>StAZH B II 279, S. 20</t>
  </si>
  <si>
    <t>StAZH B II 281, S. 10</t>
  </si>
  <si>
    <t>StAZH B II 281, S. 31</t>
  </si>
  <si>
    <t>StAZH B II 282, S. 47-48</t>
  </si>
  <si>
    <t>StAZH B II 283, S. 11</t>
  </si>
  <si>
    <t>StAZH B II 285, S. 5</t>
  </si>
  <si>
    <t>StAZH B II 287, S. 23</t>
  </si>
  <si>
    <t>StAZH B II 288, S. 49-50</t>
  </si>
  <si>
    <t>StAZH B II 291, S. 18</t>
  </si>
  <si>
    <t>StAZH B II 292, fol. 28v</t>
  </si>
  <si>
    <t>StAZH B II 298, S. 82</t>
  </si>
  <si>
    <t>StAZH B II 299, S. 47</t>
  </si>
  <si>
    <t>StAZH B II 305, S. 26</t>
  </si>
  <si>
    <t>StAZH B II 306, S. 13-14</t>
  </si>
  <si>
    <t>StAZH B II 307, S. 32</t>
  </si>
  <si>
    <t>StAZH B II 307, S. 33</t>
  </si>
  <si>
    <t>StAZH B II 307, S. 48</t>
  </si>
  <si>
    <t>StAZH B II 308, S. 14</t>
  </si>
  <si>
    <t>StAZH B II 308, S. 44</t>
  </si>
  <si>
    <t>StAZH B II 309, S. 16</t>
  </si>
  <si>
    <t>StAZH B II 309, S. 34</t>
  </si>
  <si>
    <t>StAZH B II 68, S. 12</t>
  </si>
  <si>
    <t>StAZH B II 70, S. 40</t>
  </si>
  <si>
    <t>StAZH B II 74, 2. Teil, S. 21</t>
  </si>
  <si>
    <t>StAZH B II 78, S. 29</t>
  </si>
  <si>
    <t>StAZH B II 79, S. 29</t>
  </si>
  <si>
    <t>StAZH B II 79, S. 50</t>
  </si>
  <si>
    <t>StAZH B II 80, S. 15</t>
  </si>
  <si>
    <t>StAZH B II 93, S. 47</t>
  </si>
  <si>
    <t>StAZH B II 97, S. 19</t>
  </si>
  <si>
    <t>StAZH B III 171, fol. 46v-49v</t>
  </si>
  <si>
    <t>StAZH B IV 10, fol. 166</t>
  </si>
  <si>
    <t>StAZH B IV 13, fol. 118</t>
  </si>
  <si>
    <t>StAZH B IV 13, fol. 140 r (Eintrag 1)</t>
  </si>
  <si>
    <t>StAZH B IV 13, fol. 140 r (Eintrag 2)</t>
  </si>
  <si>
    <t>StAZH B IV 13, fol. 279r</t>
  </si>
  <si>
    <t>StAZH B IV 14, fol. 164r</t>
  </si>
  <si>
    <t>StAZH B IV 15, fol. 189v-190r</t>
  </si>
  <si>
    <t>StAZH B IV 15, fol. 35v-36r</t>
  </si>
  <si>
    <t>StAZH B IV 15, fol. 36</t>
  </si>
  <si>
    <t>StAZH B IV 17, fol. 103v</t>
  </si>
  <si>
    <t>StAZH B IV 19, fol. 100v</t>
  </si>
  <si>
    <t>StAZH B IV 19, fol. 101v</t>
  </si>
  <si>
    <t>StAZH B IV 19, fol. 102r</t>
  </si>
  <si>
    <t>StAZH B IV 19, fol. 103r</t>
  </si>
  <si>
    <t>StAZH B IV 19, fol. 105v</t>
  </si>
  <si>
    <t>StAZH B IV 19, fol. 106r</t>
  </si>
  <si>
    <t>StAZH B IV 19, fol. 38</t>
  </si>
  <si>
    <t>StAZH B IV 21, fol. 13v-14r</t>
  </si>
  <si>
    <t>StAZH B IV 21, fol. 149r-150r</t>
  </si>
  <si>
    <t>StAZH B IV 21, fol. 36v-37r</t>
  </si>
  <si>
    <t>StAZH B IV 25, fol 73v-74r</t>
  </si>
  <si>
    <t>StAZH B IV 26, fol. 11</t>
  </si>
  <si>
    <t>StAZH B IV 26, fol. 56r</t>
  </si>
  <si>
    <t>StAZH B IV 27, fol. 174r</t>
  </si>
  <si>
    <t>StAZH B IV 27, fol. 219r-220v</t>
  </si>
  <si>
    <t>StAZH B IV 28, fol. 94r</t>
  </si>
  <si>
    <t>StAZH B IV 29, fol. 34</t>
  </si>
  <si>
    <t>StAZH B IV 29, fol. 69r</t>
  </si>
  <si>
    <t>StAZH B IV 30, fol. 104</t>
  </si>
  <si>
    <t>StAZH B IV 33, fol. 175v-176r</t>
  </si>
  <si>
    <t>StAZH B IV 33, fol. 52v-53r</t>
  </si>
  <si>
    <t>StAZH B IV 34, fol. 104v</t>
  </si>
  <si>
    <t>StAZH B IV 34, fol. 61v-62r</t>
  </si>
  <si>
    <t>StAZH B IV 35, fol. 121v-122v</t>
  </si>
  <si>
    <t>StAZH B IV 36, fol. 138</t>
  </si>
  <si>
    <t>StAZH B IV 36, fol. 167r-169r</t>
  </si>
  <si>
    <t>StAZH B IV 36, fol. 186</t>
  </si>
  <si>
    <t>StAZH B IV 36, fol. 68r-69r</t>
  </si>
  <si>
    <t>StAZH B IV 37, fol. 224r-225r</t>
  </si>
  <si>
    <t>StAZH B IV 37, fol. 228r-229r</t>
  </si>
  <si>
    <t>StAZH B IV 37, fol. 232r-233r</t>
  </si>
  <si>
    <t>StAZH B IV 38, fol. 21v-22r</t>
  </si>
  <si>
    <t>StAZH B IV 39, fol. 194v und 201r</t>
  </si>
  <si>
    <t>StAZH B IV 39, fol. 202r</t>
  </si>
  <si>
    <t>StAZH B IV 39, fol. 4v</t>
  </si>
  <si>
    <t>StAZH B IV 39, fol. 98v</t>
  </si>
  <si>
    <t>StAZH B IV 41, fol. 27r</t>
  </si>
  <si>
    <t>StAZH B IV 41, fol. 42v-43v</t>
  </si>
  <si>
    <t>StAZH B IV 41, fol. 43v-44v</t>
  </si>
  <si>
    <t>StAZH B IV 41, fol. 95</t>
  </si>
  <si>
    <t>StAZH B IV 42, fol. 143</t>
  </si>
  <si>
    <t>StAZH B IV 42, fol. 152v</t>
  </si>
  <si>
    <t>StAZH B IV 42, fol. 70v</t>
  </si>
  <si>
    <t>StAZH B IV 43, fol. 112v-113r</t>
  </si>
  <si>
    <t>StAZH B IV 43, fol. 32v-33r</t>
  </si>
  <si>
    <t>StAZH B IV 43, fol. 82r</t>
  </si>
  <si>
    <t>StAZH B IV 43, fol. 83v-84r</t>
  </si>
  <si>
    <t>StAZH B IV 44, fol. 3v</t>
  </si>
  <si>
    <t>StAZH B IV 44, S. 73</t>
  </si>
  <si>
    <t>StAZH B IV 45, fol. 104</t>
  </si>
  <si>
    <t>StAZH B IV 45, fol. 149r</t>
  </si>
  <si>
    <t>StAZH B IV 45, fol. 209</t>
  </si>
  <si>
    <t>StAZH B IV 46, 146v-147v</t>
  </si>
  <si>
    <t>StAZH B IV 46, fol. 106v</t>
  </si>
  <si>
    <t>StAZH B IV 46, fol. 173</t>
  </si>
  <si>
    <t>StAZH B IV 47, 153r-154v</t>
  </si>
  <si>
    <t>StAZH B IV 47, fol. 143</t>
  </si>
  <si>
    <t>StAZH B IV 47, fol. 183</t>
  </si>
  <si>
    <t>StAZH B IV 47, fol. 40v-41r</t>
  </si>
  <si>
    <t>StAZH B IV 48, fol. 177v-178r</t>
  </si>
  <si>
    <t>StAZH B IV 48, fol. 182</t>
  </si>
  <si>
    <t>StAZH B IV 48, fol. 78</t>
  </si>
  <si>
    <t>StAZH B IV 48, fol. 9r</t>
  </si>
  <si>
    <t>StAZH B IV 49, fol. 212</t>
  </si>
  <si>
    <t>StAZH B IV 49, fol. 236v</t>
  </si>
  <si>
    <t>StAZH B IV 49, fol. 30v-31r</t>
  </si>
  <si>
    <t>StAZH B IV 49, fol. 8</t>
  </si>
  <si>
    <t>StAZH B IV 50, fol. 51v</t>
  </si>
  <si>
    <t>StAZH B IV 50, fol. 7r</t>
  </si>
  <si>
    <t>StAZH B IV 51, fol. 28</t>
  </si>
  <si>
    <t>StAZH B IV 51, fol. 2v</t>
  </si>
  <si>
    <t>StAZH B IV 52, fol. 186v-187v</t>
  </si>
  <si>
    <t>StAZH B IV 53, fol. 145</t>
  </si>
  <si>
    <t>StAZH B IV 53, fol. 147</t>
  </si>
  <si>
    <t>StAZH B IV 54, fol. 170r</t>
  </si>
  <si>
    <t>StAZH B IV 54, fol. 197v</t>
  </si>
  <si>
    <t>StAZH B IV 56, fol. 12r-13r</t>
  </si>
  <si>
    <t>StAZH B IV 57, fol. 271r</t>
  </si>
  <si>
    <t>StAZH B IV 57, fol. 299v-300v</t>
  </si>
  <si>
    <t>StAZH B IV 57, fol. 329r-330r</t>
  </si>
  <si>
    <t>StAZH B IV 57, fol. 330v-331r</t>
  </si>
  <si>
    <t>StAZH B IV 57, fol. 36</t>
  </si>
  <si>
    <t>StAZH B IV 58, fol. 87</t>
  </si>
  <si>
    <t>StAZH B IV 59, fol. 230r</t>
  </si>
  <si>
    <t>StAZH B IV 59, fol. 263r-265r; Abschriften: ZBZ, Ms A 72, S. 517-520, und Ms A 90, S. 281-284.</t>
  </si>
  <si>
    <t>StAZH B IV 59, fol. 34 v (Eintrag 1)</t>
  </si>
  <si>
    <t>StAZH B IV 59, fol. 34 v (Eintrag 2)</t>
  </si>
  <si>
    <t>StAZH B IV 59, fol. 56</t>
  </si>
  <si>
    <t>StAZH B IV 6, fol. 109r</t>
  </si>
  <si>
    <t>StAZH B IV 6, fol. 169r</t>
  </si>
  <si>
    <t>StAZH B IV 6, fol. 196r</t>
  </si>
  <si>
    <t>StAZH B IV 60, fol. 189v-190r</t>
  </si>
  <si>
    <t>StAZH B IV 60, fol. 20</t>
  </si>
  <si>
    <t>StAZH B IV 60, fol. 25v</t>
  </si>
  <si>
    <t>StAZH B IV 60, fol. 259 a r-v</t>
  </si>
  <si>
    <t>StAZH B IV 60, fol. 259v-260r</t>
  </si>
  <si>
    <t>StAZH B IV 60, fol. 28</t>
  </si>
  <si>
    <t>StAZH B IV 60, fol. 57</t>
  </si>
  <si>
    <t>StAZH B IV 60, fol. 74v-75v</t>
  </si>
  <si>
    <t>StAZH B IV 61, fol. 249r</t>
  </si>
  <si>
    <t>StAZH B IV 61, fol. 267r</t>
  </si>
  <si>
    <t xml:space="preserve">StAZH B IV 62, fol. 107 </t>
  </si>
  <si>
    <t>StAZH B IV 62, fol. 179</t>
  </si>
  <si>
    <t>StAZH B IV 62, 180r</t>
  </si>
  <si>
    <t>StAZH B IV 62, fol. 189v-190r</t>
  </si>
  <si>
    <t>StAZH B IV 63, fol. 157r</t>
  </si>
  <si>
    <t>StAZH B IV 63, fol. 184</t>
  </si>
  <si>
    <t>StAZH B IV 63, fol. 221</t>
  </si>
  <si>
    <t>StAZH B IV 63, S. 8-9</t>
  </si>
  <si>
    <t>StAZH B IV 64, 185v</t>
  </si>
  <si>
    <t>StAZH B IV 64, 194v</t>
  </si>
  <si>
    <t>StAZH B IV 64, 302r</t>
  </si>
  <si>
    <t>StAZH B IV 9, fol. 93r</t>
  </si>
  <si>
    <t>StAZH B IV 9, fol. 95r</t>
  </si>
  <si>
    <t>StAZH B IV 9, fol. 95v</t>
  </si>
  <si>
    <t>StAZH B VI 259, fol. 331v</t>
  </si>
  <si>
    <t>StAZH B VI 264, fol. 134</t>
  </si>
  <si>
    <t>StAZH B VII 21.84, Nr. 1</t>
  </si>
  <si>
    <t>StAZH B VII 21.84, Nr. 3</t>
  </si>
  <si>
    <t>StAZH B VII 21.84, Nr. 4; Kopie: B IV 61, fol. 151v-152v</t>
  </si>
  <si>
    <t>StAZH B VIII 101, fol. 73.</t>
  </si>
  <si>
    <t>StAZH B VIII 105, fol. 267f.; Abschriften: E I 7.2, Nr. 139; ZBZ, Ms A 72, S. 364f.; ZBZ, Ms B 165, fol. 230-231</t>
  </si>
  <si>
    <t>StAZH B VIII 6, fol. 69r</t>
  </si>
  <si>
    <t>StAZH B VIII 6, fol. 83f.</t>
  </si>
  <si>
    <t>StAZH B VIII 7, fol. 218-221</t>
  </si>
  <si>
    <t>StAZH B VIII 7, fol. 57; Abschriften: E I 7.2, Nr. 139; ZBZ, Ms A 72, S. 365f.; ZBZ, Ms B 165, fol. 232</t>
  </si>
  <si>
    <t>StAZH E I 2.2, Nr. 4</t>
  </si>
  <si>
    <t>StAZH E I 30.44, Nr. 5</t>
  </si>
  <si>
    <t>StAZH E I 30.83, Nr. 6</t>
  </si>
  <si>
    <t>StAZH E I 7.3, Nr. 1</t>
  </si>
  <si>
    <t>StAZH E I 7.3, Nr. 100; Abschrift: ZBZ, Ms A 72, S. 497-499</t>
  </si>
  <si>
    <t>StAZH E I 7.3, Nr. 101</t>
  </si>
  <si>
    <t>StAZH E I 7.3, Nr. 102</t>
  </si>
  <si>
    <t>StAZH E I 7.3, Nr. 103</t>
  </si>
  <si>
    <t>StAZH E I 7.3, Nr. 104</t>
  </si>
  <si>
    <t>StAZH E I 7.3, Nr. 105</t>
  </si>
  <si>
    <t>StAZH E I 7.3, Nr. 106; Abschriften: ZBZ, Ms A 67, S. 111-121; Ms A 72, S. 407-416; ZBZ, Ms B 163, fol. 65-74</t>
  </si>
  <si>
    <t>StAZH E I 7.3, Nr. 107</t>
  </si>
  <si>
    <t>StAZH E I 7.3, Nr. 108</t>
  </si>
  <si>
    <t>StAZH E I 7.3, Nr. 109; Abschrift: ZBZ, Ms A 72, S. 539-541</t>
  </si>
  <si>
    <t>StAZH E I 7.3, Nr. 11</t>
  </si>
  <si>
    <t>StAZH E I 7.3, Nr. 110</t>
  </si>
  <si>
    <t>StAZH E I 7.3, Nr. 111</t>
  </si>
  <si>
    <t>StAZH E I 7.3, Nr. 112</t>
  </si>
  <si>
    <t>StAZH E I 7.3, Nr. 113</t>
  </si>
  <si>
    <t>StAZH E I 7.3, Nr. 114</t>
  </si>
  <si>
    <t>StAZH E I 7.3, Nr. 115; Abschrift: ZBZ, Ms A 72, S. 552f.</t>
  </si>
  <si>
    <t>StAZH E I 7.3, Nr. 116; Abschrift: ZBZ, Ms A 72, S. 552-554</t>
  </si>
  <si>
    <t>StAZH E I 7.3, Nr. 117</t>
  </si>
  <si>
    <t>StAZH E I 7.3, Nr. 118; Abschrift: ZBZ, Ms A 72, S. 555</t>
  </si>
  <si>
    <t>StAZH E I 7.3, Nr. 119; Abschrift: ZBZ, Ms A 72, S. 556f.</t>
  </si>
  <si>
    <t>StAZH E I 7.3, Nr. 120</t>
  </si>
  <si>
    <t>StAZH E I 7.3, Nr. 121</t>
  </si>
  <si>
    <t>StAZH E I 7.3, Nr. 122</t>
  </si>
  <si>
    <t>StAZH E I 7.3, Nr. 123</t>
  </si>
  <si>
    <t>StAZH E I 7.3, Nr. 125</t>
  </si>
  <si>
    <t>StAZH E I 7.3, Nr. 126</t>
  </si>
  <si>
    <t>StAZH E I 7.3, Nr. 127; Abschrift: ZBZ, Ms A 72, S. 559</t>
  </si>
  <si>
    <t>StAZH E I 7.3, Nr. 128</t>
  </si>
  <si>
    <t>StAZH E I 7.3, Nr. 129</t>
  </si>
  <si>
    <t>StAZH StAZH E I 7.3, Nr. 131; Kopien: StAZH  E I 7.3, Nr. 130 und 133</t>
  </si>
  <si>
    <t>StAZH E I 7.3, Nr. 132</t>
  </si>
  <si>
    <t>StAZH E I 7.3, Nr. 134</t>
  </si>
  <si>
    <t>StAZH E I 7.3, Nr. 135</t>
  </si>
  <si>
    <t>StAZH E I 7.3, Nr. 136</t>
  </si>
  <si>
    <t>StAZH E I 7.3, Nr. 137</t>
  </si>
  <si>
    <t>StAZH E I 7.3, Nr. 138</t>
  </si>
  <si>
    <t>StAZH E I 7.3, Nr. 139</t>
  </si>
  <si>
    <t>StAZH E I 7.3, Nr. 14</t>
  </si>
  <si>
    <t>StAZH E I 7.3, Nr. 140</t>
  </si>
  <si>
    <t>StAZH E I 7.3, Nr. 141</t>
  </si>
  <si>
    <t>StAZH E I 7.3, Nr. 142</t>
  </si>
  <si>
    <t>StAZH E I 7.3, Nr. 143</t>
  </si>
  <si>
    <t>StAZH E I 7.3, Nr. 144</t>
  </si>
  <si>
    <t>StAZH E I 7.3, Nr. 145</t>
  </si>
  <si>
    <t>StAZH E I 7.3, Nr. 146</t>
  </si>
  <si>
    <t>StAZH E I 7.3, Nr. 147</t>
  </si>
  <si>
    <t>StAZH E I 7.3, Nr. 148</t>
  </si>
  <si>
    <t>StAZH E I 7.3, Nr. 149</t>
  </si>
  <si>
    <t>StAZH E I 7.3, Nr. 150</t>
  </si>
  <si>
    <t>StAZH E I 7.3, Nr. 151</t>
  </si>
  <si>
    <t>StAZH E I 7.3, Nr. 19</t>
  </si>
  <si>
    <t>StAZH E I 7.3, Nr. 2</t>
  </si>
  <si>
    <t>StAZH E I 7.3, Nr. 20</t>
  </si>
  <si>
    <t>StAZH E I 7.3, Nr. 21</t>
  </si>
  <si>
    <t>StAZH E I 7.3, Nr. 22</t>
  </si>
  <si>
    <t>StAZH E I 7.3, Nr. 23; Weiteres Autograph: ZBZ, Ms A 67, S. 139-146; Abschriften: ZBZ, Ms A 72, S. 399-404; ebd., Ms J 305, fol- 257-263; ebd., Ms B 163, fol. 58-64</t>
  </si>
  <si>
    <t>StAZH E I 7.3, Nr. 24</t>
  </si>
  <si>
    <t>StAZH E I 7.3, Nr. 25</t>
  </si>
  <si>
    <t>StAZH E I 7.3, Nr. 26</t>
  </si>
  <si>
    <t>StAZH E I 7.3, Nr. 27</t>
  </si>
  <si>
    <t>StAZH E I 7.3, Nr. 28</t>
  </si>
  <si>
    <t>StAZH E I 7.3, Nr. 29</t>
  </si>
  <si>
    <t>StAZH E I 7.3, Nr. 3</t>
  </si>
  <si>
    <t>StAZH E I 7.3, Nr. 30</t>
  </si>
  <si>
    <t>StAZH E I 7.3, Nr. 31</t>
  </si>
  <si>
    <t>StAZH E I 7.3, Nr. 32</t>
  </si>
  <si>
    <t>StAZH E I 7.3, Nr. 33</t>
  </si>
  <si>
    <t>StAZH E I 7.3, Nr. 34</t>
  </si>
  <si>
    <t>StAZH E I 7.3, Nr. 35</t>
  </si>
  <si>
    <t>StAZH E I 7.3, Nr. 36; Abschrift: ZBZ, Ms A 72, S. 421f.</t>
  </si>
  <si>
    <t>StAZH E I 7.3, Nr. 37</t>
  </si>
  <si>
    <t>StAZH E I 7.3, Nr. 38</t>
  </si>
  <si>
    <t>StAZH E I 7.3, Nr. 39; Abschrift: ZBZ, Ms A 72, S. 425</t>
  </si>
  <si>
    <t>StAZH E I 7.3, Nr. 4</t>
  </si>
  <si>
    <t>StAZH E I 7.3, Nr. 40</t>
  </si>
  <si>
    <t>StAZH E I 7.3, Nr. 41</t>
  </si>
  <si>
    <t>StAZH E I 7.3, Nr. 42</t>
  </si>
  <si>
    <t>StAZH E I 7.3, Nr. 43</t>
  </si>
  <si>
    <t>StAZH E I 7.3, Nr. 44</t>
  </si>
  <si>
    <t>StAZH E I 7.3, Nr. 45</t>
  </si>
  <si>
    <t>StAZH E I 7.3, Nr. 46</t>
  </si>
  <si>
    <t>StAZH E I 7.3, Nr. 47</t>
  </si>
  <si>
    <t>StAZH E I 7.3, Nr. 48</t>
  </si>
  <si>
    <t>StAZH E I 7.3, Nr. 49</t>
  </si>
  <si>
    <t>StAZH E I 7.3, Nr. 5</t>
  </si>
  <si>
    <t>StAZH E I 7.3, Nr. 50</t>
  </si>
  <si>
    <t>StAZH E I 7.3, Nr. 51; Abschrift des 17. Jh.: ZBZ, Ms A 72, S. 429-432</t>
  </si>
  <si>
    <t>StAZH E I 7.3, Nr. 52</t>
  </si>
  <si>
    <t>StAZH E I 7.3, Nr. 53</t>
  </si>
  <si>
    <t>StAZH E I 7.3, Nr. 54</t>
  </si>
  <si>
    <t>StAZH E I 7.3, Nr. 55</t>
  </si>
  <si>
    <t>StAZH E I 7.3, Nr. 56</t>
  </si>
  <si>
    <t>StAZH E I 7.3, Nr. 57</t>
  </si>
  <si>
    <t>StAZH E I 7.3, Nr. 58</t>
  </si>
  <si>
    <t>StAZH E I 7.3, Nr. 59</t>
  </si>
  <si>
    <t>StAZH E I 7.3, Nr. 6</t>
  </si>
  <si>
    <t>StAZH E I 7.3, Nr. 60</t>
  </si>
  <si>
    <t>StAZH E I 7.3, Nr. 61</t>
  </si>
  <si>
    <t>StAZH E I 7.3, Nr. 62</t>
  </si>
  <si>
    <t>StAZH E I 7.3, Nr. 63</t>
  </si>
  <si>
    <t>StAZH E I 7.3, Nr. 64</t>
  </si>
  <si>
    <t>StAZH E I 7.3, Nr. 65</t>
  </si>
  <si>
    <t>StAZH E I 7.3, Nr. 66</t>
  </si>
  <si>
    <t>StAZH E I 7.3, Nr. 67</t>
  </si>
  <si>
    <t>StAZH E I 7.3, Nr. 68</t>
  </si>
  <si>
    <t>StAZH E I 7.3, Nr. 69</t>
  </si>
  <si>
    <t>StAZH E I 7.3, Nr. 7</t>
  </si>
  <si>
    <t>StAZH E I 7.3, Nr. 70</t>
  </si>
  <si>
    <t>StAZH E I 7.3, Nr. 71</t>
  </si>
  <si>
    <t>StAZH E I 7.3, Nr. 73</t>
  </si>
  <si>
    <t>StAZH E I 7.3, Nr. 74; Abschrift des 17. Jh.: ZBZ, Ms A 72, S. 439f.</t>
  </si>
  <si>
    <t>StAZH E I 7.3, Nr. 75</t>
  </si>
  <si>
    <t>StAZH E I 7.3, Nr. 76</t>
  </si>
  <si>
    <t>StAZH E I 7.3, Nr. 77</t>
  </si>
  <si>
    <t>StAZH E I 7.3, Nr. 78</t>
  </si>
  <si>
    <t>StAZH E I 7.3, Nr. 79</t>
  </si>
  <si>
    <t>StAZH E I 7.3, Nr. 8</t>
  </si>
  <si>
    <t>StAZH E I 7.3, Nr. 80</t>
  </si>
  <si>
    <t>StAZH E I 7.3, Nr. 81</t>
  </si>
  <si>
    <t>StAZH E I 7.3, Nr. 82</t>
  </si>
  <si>
    <t>StAZH E I 7.3, Nr. 83</t>
  </si>
  <si>
    <t>StAZH E I 7.3, Nr. 84</t>
  </si>
  <si>
    <t>StAZH E I 7.3, Nr. 85</t>
  </si>
  <si>
    <t>StAZH Original 1: StAZH E I 7.3, Nr. 86 (vermutlich der offizielle Text für den Landvogt in Grüningen); Original 2: ZBZ, Ms A 72, S. 525-527 (mit anderer Reihenfolge der verschiedenen Punkte, wobei die Nummer 14 doppelt vergeben ist und die abweichenden Ziffern am Rand notiert sind); Original 2 dürfte das «Protokol» der Prosynode sein. Vermutlich hat Johann Jakob Wagner beide Dokumente geschrieben; Abschrift (von Original 2): ZBZ, Ms B 163, fol. 80-82 (18. Jh.)</t>
  </si>
  <si>
    <t>StAZH E I 7.3, Nr. 87</t>
  </si>
  <si>
    <t>StAZH E I 7.3, Nr. 88; Abschrift: ZBZ, Ms A 72, S. 499 (17. Jh.)</t>
  </si>
  <si>
    <t>StAZH E I 7.3, Nr. 89; Abschrift: ZBZ, Ms A 72, S. 500f.</t>
  </si>
  <si>
    <t>StAZH E I 7.3, Nr. 9; Entwurf des Abschieds: E I 7.3, Nr. 10</t>
  </si>
  <si>
    <t>StAZH E I 7.3, Nr. 90; Abschrift: ZBZ, Ms A 72, S. 505-507</t>
  </si>
  <si>
    <t>StAZH E I 7.3, Nr. 91</t>
  </si>
  <si>
    <t>StAZH E I 7.3, Nr. 92; Abschrift: ZBZ, Ms A 72, S. 507-509</t>
  </si>
  <si>
    <t>StAZH E I 7.3, Nr. 93; Abschrift: ZBZ, Ms A 72, S. 543f.</t>
  </si>
  <si>
    <t>StAZH E I 7.3, Nr. 94</t>
  </si>
  <si>
    <t>StAZH E I 7.3, Nr. 95; Abschrift: ZBZ, Ms A 72, S. 544-547</t>
  </si>
  <si>
    <t>StAZH E I 7.3, Nr. 96</t>
  </si>
  <si>
    <t>StAZH E I 7.3, Nr. 97</t>
  </si>
  <si>
    <t>StAZH E I 7.3, Nr. 98</t>
  </si>
  <si>
    <t>StAZH E I 7.3, Nr. 99; Abschrift: ZBZ Ms B 163, f. 96r–99v</t>
  </si>
  <si>
    <t>StAZH E II 1, S. 216f.</t>
  </si>
  <si>
    <t>StAZH E II 1, S. 338</t>
  </si>
  <si>
    <t>StAZH E II 1, S. 350f.</t>
  </si>
  <si>
    <t>StAZH E II 1, S. 357</t>
  </si>
  <si>
    <t>StAZH E II 1, S. 361</t>
  </si>
  <si>
    <t>StAZH E II 1, S. 365f.</t>
  </si>
  <si>
    <t>StAZH E II 1, S. 370</t>
  </si>
  <si>
    <t>StAZH E II 1, S. 380</t>
  </si>
  <si>
    <t>StAZH E II 1, S. 386f.</t>
  </si>
  <si>
    <t>StAZH E II 1, S. 406.</t>
  </si>
  <si>
    <t>StAZH E II 1, S. 410</t>
  </si>
  <si>
    <t>StAZH E II 1, S. 416</t>
  </si>
  <si>
    <t>StAZH E II 1, S. 427</t>
  </si>
  <si>
    <t>StAZH E II 1, S. 439</t>
  </si>
  <si>
    <t>StAZH E II 1, S. 453</t>
  </si>
  <si>
    <t>StAZH E II 1, S. 475f.</t>
  </si>
  <si>
    <t>StAZH E II 1, S. 485</t>
  </si>
  <si>
    <t>StAZH E II 1, S. 501</t>
  </si>
  <si>
    <t>StAZH E II 1, S. 508f.</t>
  </si>
  <si>
    <t>StAZH E II 1, S. 518f.</t>
  </si>
  <si>
    <t>StAZH E II 1, S. 526</t>
  </si>
  <si>
    <t>StAZH E II 1, S. 553</t>
  </si>
  <si>
    <t>StAZH E II 1, S. 566</t>
  </si>
  <si>
    <t>StAZH E II 1, S. 568</t>
  </si>
  <si>
    <t>StAZH E II 1, S. 577</t>
  </si>
  <si>
    <t>StAZH E II 1, S. 595</t>
  </si>
  <si>
    <t>StAZH E II 1, S. 598</t>
  </si>
  <si>
    <t>StAZH E II 1, S. 599a verso – 599b recto</t>
  </si>
  <si>
    <t>StAZH E II 1, S. 637</t>
  </si>
  <si>
    <t>StAZH E II 1, S. 650</t>
  </si>
  <si>
    <t>StAZH E II 1, S. 653</t>
  </si>
  <si>
    <t>StAZH E II 1a, S. 1001v; E I 2.3, Nr. 8</t>
  </si>
  <si>
    <t>StAZH E II 1a, S. 1003</t>
  </si>
  <si>
    <t>StAZH E II 1a, S. 1036</t>
  </si>
  <si>
    <t>StAZH E II 1a, S. 675f.</t>
  </si>
  <si>
    <t>StAZH E II 1a, S. 687</t>
  </si>
  <si>
    <t>StAZH E II 1a, S. 692</t>
  </si>
  <si>
    <t>StAZH E II 1a, S. 703f.</t>
  </si>
  <si>
    <t>StAZH E II 1a, S. 719</t>
  </si>
  <si>
    <t>StAZH E II 1a, S. 771 und 773</t>
  </si>
  <si>
    <t>StAZH E II 1a, S. 776 und 779</t>
  </si>
  <si>
    <t>StAZH E II 1a, S. 784</t>
  </si>
  <si>
    <t>StAZH E II 1a, S. 806</t>
  </si>
  <si>
    <t>StAZH E II 1a, S. 877</t>
  </si>
  <si>
    <t>StAZH E II 1a, S. 902</t>
  </si>
  <si>
    <t>StAZH E II 1a, S. 909; E I 2.2, Nr. 24</t>
  </si>
  <si>
    <t>StAZH E II 1a, S. 963</t>
  </si>
  <si>
    <t>StAZH E II 1a, S. 981f.; E I 2.3, Nr. 4a</t>
  </si>
  <si>
    <t>StAZH E II 1a, S. 993; E I 2.3, Nr. 7</t>
  </si>
  <si>
    <t>StAZH E II 1a, S. 998; E I 2.3, Nr. 7</t>
  </si>
  <si>
    <t>Signatur Scope</t>
  </si>
  <si>
    <t>Signatur QGTS</t>
  </si>
  <si>
    <t>Signatur Kontrolle</t>
  </si>
  <si>
    <t>Abschrift</t>
  </si>
  <si>
    <t>Aufzeichnung (Einzelblatt; Doppelblatt)</t>
  </si>
  <si>
    <t>Aufzeichnung (Doppelblatt)</t>
  </si>
  <si>
    <t>Aufzeichnung (Einzelblatt)</t>
  </si>
  <si>
    <t>Eintrag</t>
  </si>
  <si>
    <t>Entwurf</t>
  </si>
  <si>
    <t>Aufzeichnung (3 Doppelblätter)</t>
  </si>
  <si>
    <t>Aufzeichnung (2 Doppelblätter)</t>
  </si>
  <si>
    <t>Aufzeichnung (Doppelblatt; Einzelblatt)</t>
  </si>
  <si>
    <t>Aufzeichnung (4 Doppelblätter)</t>
  </si>
  <si>
    <t>Aufzeichnung (5 Doppelblätter)</t>
  </si>
  <si>
    <t>Aufzeichnung (10 Doppelblätter)</t>
  </si>
  <si>
    <t>Aufzeichnung (9 Doppelblätter)</t>
  </si>
  <si>
    <t>Ratsbeschluss betreffend Überstellung eines durch den Vogt von Wädenswil verhafteten Täuferns nach Zürich</t>
  </si>
  <si>
    <t>Ratsbeschlüsse betreffend Aufgabe des Täufertums durch Rudold Bürgi von Wädenswil und eine bevorstehende Versammlung der Täufer in Wald</t>
  </si>
  <si>
    <t>Ratsbeschluss betreffend Täufer in Wädenswil</t>
  </si>
  <si>
    <t>Ratsbeschluss betreffend Schreiben an den Vogt von Grüningen über Aufgabe des Täufertums durch Hans Peter und Verfolgung weiterer Täufer</t>
  </si>
  <si>
    <t>Ratsbeschlüsse betreffend Verfolgung von Täufern in Grüningen und Wädenswil</t>
  </si>
  <si>
    <t>Ratsbeschluss betreffend Verbannung eines Täufers in der Landvogtei Grüningen</t>
  </si>
  <si>
    <t>Ratsbeschluss betreffend Verfolgung von Täufern in der Landvogtei Grüningen</t>
  </si>
  <si>
    <t>Ratsbeschluss betreffend Bussen für unterbliebenen Kirchenbesuch</t>
  </si>
  <si>
    <t>Ratsbeschluss betreffend Verfolgung von Täufern in der Landvogtei Regensberg</t>
  </si>
  <si>
    <t>Ratsbeschluss betreffend den Täufer Andres Gut in der Landvogtei Knonau</t>
  </si>
  <si>
    <t>Ratsbeschluss betreffend Verfolgung eines Täufers in der Landvogtei Knonau</t>
  </si>
  <si>
    <t>Ratsbeschluss betreffend Verfolgung der Täufer in der Landvogtei Grüningen unter Vogt Jörg Berger</t>
  </si>
  <si>
    <t>Ratsbeschluss betreffend Täufer in Lufingen und Embrach</t>
  </si>
  <si>
    <t>Ratsbeschluss betreffend eines Schreibens des Landvogts von Grüningen die Täufer betreffend</t>
  </si>
  <si>
    <t>Ratsbeschluss betreffend Überweisung einer Scheidungsklage wegen Täufertums an das Ehegericht</t>
  </si>
  <si>
    <t>Ratsbeschluss betreffend Verfolgung von Täufern in Wädenswil</t>
  </si>
  <si>
    <t>Ratsbeschluss betreffend Verhaftung des Täufers Hans Bickel von Affoltern am Albis</t>
  </si>
  <si>
    <t>Ratsbeschluss betreffend eine Scheidungsklage wegen Täufertums</t>
  </si>
  <si>
    <t>Ratsbeschluss betreffend Verkauf der Besitztümer eines Täufers in der Landvogtei Knonau</t>
  </si>
  <si>
    <t>Ratsbeschluss betreffend Ermahnung von drei Täufern in der Landvogtei Regensberg</t>
  </si>
  <si>
    <t>Ratsbeschluss betreffend eine Täuferin in Richterswil</t>
  </si>
  <si>
    <t>Ratsbeschlüsse betreffend Verfolgung von Täufern in Horgen und der Landvogtei Knonau</t>
  </si>
  <si>
    <t>Ratsbeschluss betreffend Verbannung eines Täufers aus Wädenswil</t>
  </si>
  <si>
    <t>Ratsbeschluss betreffend Freilassung eines Täufers aus der Gefangenschaft unter Bedingung der Aufgabe des Täufertums</t>
  </si>
  <si>
    <t>Ratsbeschluss betreffend Bestätigung der Enterbung eines Täufers durch seinen Vater</t>
  </si>
  <si>
    <t>Ratsbeschluss betreffend Bezahlung der Kosten für die Gefangenschaft eines Täufers</t>
  </si>
  <si>
    <t>Ratsbeschluss betreffend Strafen für unterbliebenen Gottesdienstbesuch in der Landvogtei Grüningen</t>
  </si>
  <si>
    <t>Ratsbeschluss betreffend Umsetzung des Mandats gegen die Täufer in der Landvogtei Grüningen</t>
  </si>
  <si>
    <t>Ratsbeschluss betreffend einen Täufer in Wädenswil</t>
  </si>
  <si>
    <t>Ratsbeschluss betreffend Täufer in Altstetten</t>
  </si>
  <si>
    <t>Ratsbeschluss Auswanderung von Täufern nach Mähren</t>
  </si>
  <si>
    <t>Ratsbeschluss Auswanderung von Täufern und ihren Familien</t>
  </si>
  <si>
    <t>Ratsbeschluss betreffend Beschlagnahmung des Guts zweier ausgewanderter Täufer</t>
  </si>
  <si>
    <t>Ratsbeschluss betreffend Verfolgung der Täufer in Niederglatt, Birmensdorf und Bülach</t>
  </si>
  <si>
    <t>Ratsbeschluss betreffend die Besitztümer zweier ausgewanderter Täufer</t>
  </si>
  <si>
    <t>Ratsbeschluss betreffend Verhaftung eines Täufers in der Landvogtei Knonau</t>
  </si>
  <si>
    <t>Ratsbeschluss betreffend Rückkehr eines wegen Armut Weggezogenen</t>
  </si>
  <si>
    <t>Ratsbeschluss betreffend Verhaftung von täuferischen Predigern in der Landvogtei Eglisau und Auswanderung von Täufern</t>
  </si>
  <si>
    <t>Ratsbeschluss betreffend Umgang mit den Besitztümern der nach Mähren ausgewanderten Täufer</t>
  </si>
  <si>
    <t>Ratsbeschluss betreffend Umgang mit den Besitztümern zweier Täufer in Jonen und Arni</t>
  </si>
  <si>
    <t>Ratsbeschluss betreffend Einzug des Täufergelds im Kelleramt</t>
  </si>
  <si>
    <t>Ratsbeschluss betreffend Verfolgung von Täufern in der Landvogtei Grüningen und in Bülach</t>
  </si>
  <si>
    <t>Ratsbeschluss betreffend Überführung eines inhaftierten Täufers von Rorbas nach Zürich</t>
  </si>
  <si>
    <t>Ratsbeschluss betreffend ein Empfehlungsschreiben für den inhaftierten Täufer Hans Huser</t>
  </si>
  <si>
    <t>Ratsbeschluss betreffend Beschlagnahmung der Güter zweier Täufe in Bülach</t>
  </si>
  <si>
    <t>Ratsbeschluss betreffend Rückkehr eines wegen Armut aus Bülach Weggezogenen</t>
  </si>
  <si>
    <t>Ratsbeschluss betreffend Überführung einer inhaftierten Täuferin aus Horgen nach Zürich</t>
  </si>
  <si>
    <t>Ratsbeschluss betreffend Bestrafung von Täufern gemäss dem gedruckten Mandat sowie Freilassung eines als Arzt tätigen Täufers aus Rorbas</t>
  </si>
  <si>
    <t>Ratsbeschluss betreffend Auswanderung aufgrund Armut (und nicht wegen Täufertums)</t>
  </si>
  <si>
    <t>Ratsbeschluss betreffend Bestrafung der nach Mähren aus der Landvogtei Kyburg Ausgewanderten</t>
  </si>
  <si>
    <t>Ratsbeschluss betreffend Verwarnung einer Täufern in der Landvogtei Knonau</t>
  </si>
  <si>
    <t>Ratsbeschluss betreffend den einem nach Mähren ausgewanderten Täufer aus Bachenbülach geschuldeten Geldbetrag</t>
  </si>
  <si>
    <t>Ratsbeschluss betreffend Beschlagnahmung und Inventarisierung von Täufergut in Wädenswil</t>
  </si>
  <si>
    <t>Ratsbeschluss betreffend Freilassung eines Täufers aus der Gefangenschaft unter Bedingung des Wegzugs</t>
  </si>
  <si>
    <t>Ratsbeschluss betreffend die Güter des weggezogenen Täufers Abraham Gessner</t>
  </si>
  <si>
    <t>Ratsbeschluss betreffend Inventarisierung von Täufergut</t>
  </si>
  <si>
    <t>Ratsbeschluss betreffend Beschlagnahmung und Inventarisierung von Täufergut in der Landvogtei Grüningen</t>
  </si>
  <si>
    <t>Ratsbeschluss betreffend das Gut des Täufers Rudolf Bertschinger</t>
  </si>
  <si>
    <t>Ratsbeschluss betreffend die Auszahlung der Ehefrauen zweier weggezogener Täufer</t>
  </si>
  <si>
    <t>Ratsbeschluss betreffend Beschlagnahmung des Gutes des Täufers Samuel Heidegger</t>
  </si>
  <si>
    <t>Ratsbeschluss betreffend die mit Täufern im demselben Haushalt lebenden Personen in der Landvogtei Knonau</t>
  </si>
  <si>
    <t>Ratsbeschluss betreffend Schuldbrief des Täufers Samuel Heidegger</t>
  </si>
  <si>
    <t>Ratsbeschluss betreffend Verfolgung der Täufer in der Landvogtei Knonau</t>
  </si>
  <si>
    <t>Ratsbeschluss betreffend Verkauf des von Täufern beschlagnahmten Viehs in der Landvogtei Grüningen</t>
  </si>
  <si>
    <t>Ratsbeschluss betreffend den Umgang mit bedürftigen, aus Mähren zurückgekehrten Täufern und ihren Familien</t>
  </si>
  <si>
    <t>Ratsbeschluss betreffend sicheres Geleit für einen Täufer</t>
  </si>
  <si>
    <t>Ratsbeschluss betreffend Bestätigung eines Kaufbriefs</t>
  </si>
  <si>
    <t>Ratsbeschluss betreffend Aufgebot eines Täufers aus Rorbas vor den Rat</t>
  </si>
  <si>
    <t>Ratsbeschluss betreffend ein Schreiben des Junkers Hans von Ulm wegen des Guts des ehemaligen Täufers Heinrich Schnider aus Rorbas</t>
  </si>
  <si>
    <t>Ratsbeschluss betreffend Begnadigung von Hans und Heinrich Schnider aus Rorbas aufgrund ihrer Aufgabe des Täufertums</t>
  </si>
  <si>
    <t>Ratsbeschluss betreffend Verhaftung des Hans Suter von Horgen</t>
  </si>
  <si>
    <t>Ratsbeschluss betreffend Stelle eines Untervogts von Bülach einschliesslich Erinnerung an dessen Pflicht zur Verfolgung des Täufertums</t>
  </si>
  <si>
    <t>Ratsbeschluss betreffend das Gut zweiter ausgewanderter Täufer</t>
  </si>
  <si>
    <t>Ratsbeschluss betreffend Freigabe von 100 bislang beschlagnahmter Gulden an den ehemaligen Täufer Heinrich Schnider von Rorbas</t>
  </si>
  <si>
    <t>Ratsbeschluss betreffend eines in Vormundschaft verwalteteten Guts</t>
  </si>
  <si>
    <t>Ratsbeschluss betreffend sicheres Geleit für Heinrich Wyss</t>
  </si>
  <si>
    <t>Ratsbeschluss betreffend sicheres Geleit für Heinrich Rützensdorfer, den Glaser</t>
  </si>
  <si>
    <t>Ratsbeschluss betreffend Erteilung eines Mannrechts</t>
  </si>
  <si>
    <t>Ratsbeschluss betreffend den vom Schuldienst suspendierten Heinrich Wyss</t>
  </si>
  <si>
    <t>Ratsbeschluss betreffend Erteilung eines Mannrechts für Abraham Gessner lautend auf Wegzug wegen Ungehorsams gegen die Kirchensatzungen</t>
  </si>
  <si>
    <t>Ratsbeschluss betreffend das Gut des weggezogenen Täufers Heinrich Rützensdorfer</t>
  </si>
  <si>
    <t>Ratsbeschluss betreffend den Täufer Hans Jakob Oberkan und Erteilung der Zinsen aus seinem Besitztum</t>
  </si>
  <si>
    <t>Ratsbeschluss betreffend Verkauf beschlagnahmten Täuferguts und Verfolgung der Täufer in der Landvogtei Knonau</t>
  </si>
  <si>
    <t>Ratsbeschluss betreffend Verfolgung der Täufer sowie von Handlungen wie Lachsnen, Segnen und Wallfahren in der Landvogtei Regensberg</t>
  </si>
  <si>
    <t>Ratsbeschluss betreffend Nutzung des Hauses des verbannten Täufers Heinrich Rützensdorfer durch seine Ehefrau</t>
  </si>
  <si>
    <t>Ratsbeschluss betreffend Suspendierung des Heinrich Wyss vom Schuldienst</t>
  </si>
  <si>
    <t>Ratsbeschluss betreffend Erteilung eines sicheren Geleits</t>
  </si>
  <si>
    <t>Ratsbeschluss betreffend das Gut des nach Mähren ausgewanderten Täufers Hans Weber aus Dübendorf</t>
  </si>
  <si>
    <t>Ratsbeschluss betreffend Unterrichtstätigkeit des Heinrich Wyss</t>
  </si>
  <si>
    <t>Ratsbeschluss betreffend Ruedi Häberling in Mähren</t>
  </si>
  <si>
    <t>Ratsbeschluss betreffend Aufgabe des Täufertums durch Gorius Weber</t>
  </si>
  <si>
    <t>Ratsbeschluss betreffend Auszahlung einer Summe aus dem Besitz des nach Mähren gezogenen Täufers Jagli Drexler</t>
  </si>
  <si>
    <t>Ratsbeschluss betreffend Beschlagnahmung von Täufergut in Bonstetten</t>
  </si>
  <si>
    <t>Ratsbeschlüsse betreffend Kirchenruf mit Aufforderung der Täufer in der Landvogtei Knonau zum Kirchgang</t>
  </si>
  <si>
    <t>Ratsbeschluss betreffend Beschlagnahmung von Täufergut in Stettbach</t>
  </si>
  <si>
    <t>Ratsbeschluss betreffend einen Schlaghandel zwischen dem Schulmeister Heinrich Wyss und seinem Schwager Wilhelm Dälliker</t>
  </si>
  <si>
    <t>Ratsbeschluss betreffend Auszahlung eines Guthabens</t>
  </si>
  <si>
    <t>Ratsbeschluss betreffend Weigerung einer Täuferin in Wald zum ehelichen Kirchgang</t>
  </si>
  <si>
    <t>Ratsbeschluss betreffend den Einzug der Täuferbussen in der Herrschaft Knonau</t>
  </si>
  <si>
    <t>Ratsbeschluss betreffend Beschlagnahmung von Täufergut in Horgen</t>
  </si>
  <si>
    <t>Ratsbeschluss betreffend Abweisung des Ehemanns einer Täuferin von Höri um eine Summe aus ihrem Gut</t>
  </si>
  <si>
    <t>Ratsbeschlüsse betreffend täuferische Predigten in Wädenswil</t>
  </si>
  <si>
    <t>Ratsbeschluss betreffend Leistung einer Auszahlung an Elsbetha Nesplerin von Höri in Mähren</t>
  </si>
  <si>
    <t>Ratsbeschluss betreffend das hinterlassene Gut einer Täuferin</t>
  </si>
  <si>
    <t>Ratsbeschluss betreffend Verklagung des Ludwig Rüegg vor dem Herrschaftsgericht von Grüningen</t>
  </si>
  <si>
    <t>Ratsbeschluss betreffend Beschlagnahmung der Besitztümer eines Täufers</t>
  </si>
  <si>
    <t>Ratsbeschluss betreffend Auszahlung an Ulrich Häsi von Äugst aus dem beschlagnahmten Gut seiner täuferischen Tochter</t>
  </si>
  <si>
    <t>Ratsbeschluss betreffend Schreiben an den Vogt von Wädenswil wegen der Täufer</t>
  </si>
  <si>
    <t>Ratsbeschluss betreffend Leistung einer Auszahlung an die auswanderungswilligen Täufer Hans Kern und Andres Gassmann in Rümlang</t>
  </si>
  <si>
    <t>Ratsbeschluss betreffend Verhaftung von Täufern in der Landvogtei Grüningen</t>
  </si>
  <si>
    <t>Ratsbeschluss betreffend das Gut einer Täuferin in Bonstetten</t>
  </si>
  <si>
    <t>Ratsbeschluss betreffend das beschlagnahmte Gut des Täufers Ulrich Rütimann</t>
  </si>
  <si>
    <t>Ratsbeschluss betreffend den nach Mähren ausgewanderten Konrad Engelhard</t>
  </si>
  <si>
    <t>Ratsbeschluss betreffend Gesuch des Klaus Arter von Eberswil wegen Schulden bei seinen als Täufer nach Mähren ausgewanderten Brüdern</t>
  </si>
  <si>
    <t>Ratsbeschluss betreffend das Gut einer nach Mähren ausgewanderten Täuferin von Stettbach</t>
  </si>
  <si>
    <t>Ratsbeschluss betreffend Aussetzung der Bestrafung der betagten Täuferin Barbara Näf</t>
  </si>
  <si>
    <t>Ratsbeschluss betreffend die Überführung inhaftierter Täufer aus Wädenswil</t>
  </si>
  <si>
    <t>Ratsbeschluss betreffend einen aus dem Spital entlaufenen Täufer</t>
  </si>
  <si>
    <t>Ratsbeschluss betreffend beschlagnahmtes Täufergut in Küsnacht</t>
  </si>
  <si>
    <t>Ratsbeschluss betreffend Erarbeitung eines Ratschlags zum Umgang mit dem Gut ausgewanderter Täufer</t>
  </si>
  <si>
    <t>Ratsbeschluss betreffend den Täufer Thomas Meyer von Windlach</t>
  </si>
  <si>
    <t>Ratsbeschluss betreffend Unterhalt zweier Knaben in Küsnacht aus dem Täufergut</t>
  </si>
  <si>
    <t>Ratsbeschluss betreffend Bezahlung der Schulden des Ueli Stocker von Horgen aus Täufergut</t>
  </si>
  <si>
    <t>Ratsbeschluss betreffend das Gut der Täuferin Barbara Klein in Bonstetten</t>
  </si>
  <si>
    <t>Ratsbeschluss betreffend Verwaltung des Guts des ausgewanderten Täufers Erhart Meyer durch seinen Bruder Hans Heinrich Meyer, Vogt von Greifensee</t>
  </si>
  <si>
    <t>Ratsbeschluss betreffend Schreiben an den Landvogt von Grüningen wegen des Täufers Ueli Egli von Wald</t>
  </si>
  <si>
    <t>Ratsbeschluss betreffend Beschlagnahmung des Guts des nach Mähren ausgewanderten Täufers Matthis Wüst</t>
  </si>
  <si>
    <t>Ratsbeschluss betreffend Schuldenerlass für Caspar Wüst wegen einer Summe aus dem Täufergut</t>
  </si>
  <si>
    <t>Ratsbeschluss betreffend das Gut des in Mähren verstorbenen Täufers Fridli Hinn</t>
  </si>
  <si>
    <t>Ratsbeschluss betreffend Gesuch des Baschi Müller von Birmenstorff auf das Gut seines nach Mähren ausgewanderten Schwagers</t>
  </si>
  <si>
    <t>Ratsbeschluss betreffend Heinrich Baumann von Horgen</t>
  </si>
  <si>
    <t>Ratsbeschluss betreffend das Gut einer in Mähren verstorbenen Täuferin</t>
  </si>
  <si>
    <t>Ratsbeschluss betreffend Verdingung der Kinder eines Täufers aus Heisch</t>
  </si>
  <si>
    <t>Ratsbeschluss betreffend Ehebrief des Hans Heinrich Kolb</t>
  </si>
  <si>
    <t>Ratsbeschluss betreffend Verhaftung des Täufers Konrad Wyss von Baltenschwil sowie weiterer Täufer in Niederglatt</t>
  </si>
  <si>
    <t>Ratsbeschluss betreffend Zahlung einer Wiedergutmachung durch Hans Heinrich Kolb an seinen Schwiegersohn Alexander Bierbrauer</t>
  </si>
  <si>
    <t>Ratsbeschluss betreffend das Gut des nach Mähren ausgewanderten Täufers Kaspar Wüst von Kloten</t>
  </si>
  <si>
    <t>Ratsbeschluss betreffend Beherbergung von Täufern</t>
  </si>
  <si>
    <t>Ratsbeschluss betreffend Täufer in Wald</t>
  </si>
  <si>
    <t>Ratsbeschluss betreffend Auslieferung zweier Täufer aus Wädenswil</t>
  </si>
  <si>
    <t>Ratsbeschluss betreffend Mahnung der Täufer zum Kirchengang</t>
  </si>
  <si>
    <t>Ratsbeschluss betreffend Bussen für unterbliebenen Kirchenbesuch in Rorbas</t>
  </si>
  <si>
    <t>Ratsbeschluss betreffend Verfolgung der Täufer in den Landvogteien Kyburg und Grüningen</t>
  </si>
  <si>
    <t>Ratsbeschluss betreffend Gesuch von Vogt von Zwölfergericht von Grüningen wegen Aburteilung eines Täufers</t>
  </si>
  <si>
    <t>Ratsbeschluss betreffend Verfolgung der Täufer in den Vogteien Grüningen, Knonau und Wädenswil</t>
  </si>
  <si>
    <t>Ratsbeschluss betreffend Befragung der Elsi Kloter im Kratz über Zusammenkünfte von Täufern in Wädenswil</t>
  </si>
  <si>
    <t>Berichte über Zunahme des Täufertums</t>
  </si>
  <si>
    <t>Klagen über die Täufer im Freiamt</t>
  </si>
  <si>
    <t>Bericht über Unterstützung des Täufertums durch Johann Keller, Diakon in Winterthur</t>
  </si>
  <si>
    <t>Berichte der Dekane am Zürichsee sowie von Dürnten und Regensberg, betreffend Zunahme des Täufertums und mangelhafte Durchsetzung der Mandate</t>
  </si>
  <si>
    <t>Kritik der Ratsvertreter auf der Synode an den Pfarrern</t>
  </si>
  <si>
    <t>Bericht über zwei inhaftierte Täufer und Überweisung an den Rat</t>
  </si>
  <si>
    <t>Berichte über Täufer aus Mähren in Wädenswil sowie Frage des Pfarrers von Bülach betreffend das Taufen von Kindern täuferischer Eltern</t>
  </si>
  <si>
    <t>Meldung betreffend Unterrichtstätigkeit eines täuferischen Mailänders in Hirzel</t>
  </si>
  <si>
    <t>Verlesung eines Mandats betreffend Verhalten der Pfarrer</t>
  </si>
  <si>
    <t>Meldungen betreffend Täufer in Rorbas und an anderen Orten</t>
  </si>
  <si>
    <t>Ansuchen an den Vogt im Freiamt betreffend Täufer</t>
  </si>
  <si>
    <t>Verlesung des Übereinkommens unter den evangelischen Orten betreffend Verbot des Täufertums</t>
  </si>
  <si>
    <t>Meldung betreffend Beherbergung eines Täufers durch Hans Göldi, Pfarrer von Maur</t>
  </si>
  <si>
    <t>Meldung des Dekans im Freiamt betreffend ausbleibende kirchliche Eheschliessung und Täufer</t>
  </si>
  <si>
    <t>Bericht des Dekans am Zürichsee betreffend mangelhafte Sonntagsheiligung sowie Meldung einer Täuferin im Regensberger Kapitel</t>
  </si>
  <si>
    <t>Klage des Dekans von Wetzikon über Täufer</t>
  </si>
  <si>
    <t>Anzeige der Pfarrer des Wetzikoner Kapitels über mangelhafte Bekämpfung der Täufer</t>
  </si>
  <si>
    <t>Klagen über die Aktivitäten der Täufer</t>
  </si>
  <si>
    <t>Klagen über Aktivitäten der Täufer im Freiamt, im Winterthurer Kapitel sowie in der Herrschaft Grüningen</t>
  </si>
  <si>
    <t>Klage über ein Schandlied über die Pfarrer sowie Handlungen der Täufer im Grüninger Amt</t>
  </si>
  <si>
    <t>Klage über die Täufer</t>
  </si>
  <si>
    <t>Anzeige von Täufern in Pfungen, Wülflingen und Buch sowie in der Landvogtei Grüningen</t>
  </si>
  <si>
    <t>Anzeige des Dekans am Zürichsee betreffend Zunahme von Feuern und Täuferwesen</t>
  </si>
  <si>
    <t>Anzeige des Dekans von Bäretswil betreffend Zunahme des Täufertums in der Herrschaft Grüningen</t>
  </si>
  <si>
    <t>Anzeige der Dekane von Wiesendangen sowie von Mönchaltorf und Bäretswil betreffend Zunahme des Täufertums</t>
  </si>
  <si>
    <t>Anzeige von Täufern in der Herrschaft Grüningen sowie in Winterthur und Schlatt</t>
  </si>
  <si>
    <t>Klage des Pfarrers von Winterthur betreffend Duldung eines Täufers daselbst</t>
  </si>
  <si>
    <t>Klage des Dekans von Wetzikon betreffend Zunahme des Täufertums</t>
  </si>
  <si>
    <t>Klage des Dekans am Zürichsee betreffend Täufer in Horgen, Stäfa und Thalwil sowie Empfehlung zur Aufzeichnung ihrer Namen und Meldung an den Bürgermeister oder den Unterschreiber</t>
  </si>
  <si>
    <t>Ausführungen zum Verkauf theologischer Bücher durch Hans Heinrich Müller, Diakon von Niederweningen</t>
  </si>
  <si>
    <t>Anzeige des Dekans am Zürichsee und weiterer betreffend Zunahme des Täufertums</t>
  </si>
  <si>
    <t>Klage des Dekans von Bäretswil betreffend Zunahme des Täufertums</t>
  </si>
  <si>
    <t>Klagen über die Zunahme des Täufertums in Stadel und Wetzikon</t>
  </si>
  <si>
    <t>Klage des Dekans von Winterthur über einen Täufer in Wülflingen</t>
  </si>
  <si>
    <t>Klage des Dekans von Dürnten über die Täufer</t>
  </si>
  <si>
    <t>Anzeige von Täufern im Freien Amt, Neftenbach und Regensberg</t>
  </si>
  <si>
    <t>Beschluss betreffend Nichtteilnahme am Abendmahl</t>
  </si>
  <si>
    <t>Anzeige des Dekans im Freiamt sowie des Winterthurer Kapitels betreffend Gotteslästern und Täufertum</t>
  </si>
  <si>
    <t>Klage des Dekans von Winterthur über einen Täufer</t>
  </si>
  <si>
    <t>Bericht über einen Täufer in Affoltern</t>
  </si>
  <si>
    <t>Berichte betreffend die Täufer und Überweisung an die Verordneten</t>
  </si>
  <si>
    <t>Berichte betreffend Täufer und Anweisung zur Anzeige beim Unterschreiber</t>
  </si>
  <si>
    <t>Berichte betreffend Täufer im Freiamt und im Regensberger Kapitel</t>
  </si>
  <si>
    <t>Berichte über Täufer in Affoltern und Stadel</t>
  </si>
  <si>
    <t>Bericht über Zunahme des Täufertums in Wädenswil und an anderen Orten</t>
  </si>
  <si>
    <t>Berichte des Dekans von Regensberg und des Pfarrers von Niederweningen über die Zunahme des Täufertums</t>
  </si>
  <si>
    <t>Titel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</si>
</sst>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DFC3-B17C-4155-85FA-91E4A2BEDBDC}">
  <dimension ref="A1:F495"/>
  <sheetViews>
    <sheetView tabSelected="1" topLeftCell="C1" workbookViewId="0">
      <pane ySplit="1" topLeftCell="A278" activePane="bottomLeft" state="frozen"/>
      <selection pane="bottomLeft" activeCell="E313" sqref="E313"/>
    </sheetView>
  </sheetViews>
  <sheetFormatPr baseColWidth="10" defaultRowHeight="14.25" x14ac:dyDescent="0.2"/>
  <cols>
    <col min="1" max="3" width="58.5" customWidth="1"/>
    <col min="4" max="4" width="89.25" customWidth="1"/>
    <col min="5" max="5" width="58.5" customWidth="1"/>
    <col min="6" max="6" width="13.5" customWidth="1"/>
  </cols>
  <sheetData>
    <row r="1" spans="1:6" x14ac:dyDescent="0.2">
      <c r="A1" t="s">
        <v>980</v>
      </c>
      <c r="B1" t="s">
        <v>982</v>
      </c>
      <c r="D1" t="s">
        <v>1188</v>
      </c>
      <c r="E1" t="s">
        <v>981</v>
      </c>
    </row>
    <row r="2" spans="1:6" x14ac:dyDescent="0.2">
      <c r="A2" t="s">
        <v>0</v>
      </c>
      <c r="B2" t="s">
        <v>0</v>
      </c>
      <c r="C2" t="s">
        <v>983</v>
      </c>
      <c r="E2" t="s">
        <v>490</v>
      </c>
      <c r="F2">
        <v>5354847</v>
      </c>
    </row>
    <row r="3" spans="1:6" x14ac:dyDescent="0.2">
      <c r="A3" t="s">
        <v>255</v>
      </c>
      <c r="B3" t="s">
        <v>255</v>
      </c>
      <c r="C3" t="s">
        <v>984</v>
      </c>
      <c r="E3" t="s">
        <v>491</v>
      </c>
      <c r="F3">
        <v>5354848</v>
      </c>
    </row>
    <row r="4" spans="1:6" x14ac:dyDescent="0.2">
      <c r="A4" t="s">
        <v>123</v>
      </c>
      <c r="B4" t="s">
        <v>123</v>
      </c>
      <c r="C4" t="s">
        <v>985</v>
      </c>
      <c r="E4" t="s">
        <v>492</v>
      </c>
      <c r="F4">
        <v>5354849</v>
      </c>
    </row>
    <row r="5" spans="1:6" x14ac:dyDescent="0.2">
      <c r="A5" t="s">
        <v>220</v>
      </c>
      <c r="B5" t="s">
        <v>220</v>
      </c>
      <c r="C5" t="s">
        <v>986</v>
      </c>
      <c r="E5" t="s">
        <v>493</v>
      </c>
      <c r="F5">
        <v>5354850</v>
      </c>
    </row>
    <row r="6" spans="1:6" x14ac:dyDescent="0.2">
      <c r="A6" t="s">
        <v>271</v>
      </c>
      <c r="B6" t="s">
        <v>271</v>
      </c>
      <c r="C6" t="s">
        <v>987</v>
      </c>
      <c r="D6" t="s">
        <v>996</v>
      </c>
      <c r="E6" t="s">
        <v>494</v>
      </c>
      <c r="F6">
        <v>5354854</v>
      </c>
    </row>
    <row r="7" spans="1:6" x14ac:dyDescent="0.2">
      <c r="A7" t="s">
        <v>272</v>
      </c>
      <c r="B7" t="s">
        <v>272</v>
      </c>
      <c r="C7" t="s">
        <v>987</v>
      </c>
      <c r="D7" t="s">
        <v>997</v>
      </c>
      <c r="E7" t="s">
        <v>495</v>
      </c>
      <c r="F7">
        <v>5354855</v>
      </c>
    </row>
    <row r="8" spans="1:6" x14ac:dyDescent="0.2">
      <c r="A8" t="s">
        <v>273</v>
      </c>
      <c r="B8" t="s">
        <v>273</v>
      </c>
      <c r="C8" t="s">
        <v>987</v>
      </c>
      <c r="D8" t="s">
        <v>998</v>
      </c>
      <c r="E8" t="s">
        <v>496</v>
      </c>
      <c r="F8">
        <v>5354856</v>
      </c>
    </row>
    <row r="9" spans="1:6" x14ac:dyDescent="0.2">
      <c r="A9" t="s">
        <v>274</v>
      </c>
      <c r="B9" t="s">
        <v>274</v>
      </c>
      <c r="C9" t="s">
        <v>987</v>
      </c>
      <c r="D9" t="s">
        <v>999</v>
      </c>
      <c r="E9" t="s">
        <v>497</v>
      </c>
      <c r="F9">
        <v>5354857</v>
      </c>
    </row>
    <row r="10" spans="1:6" x14ac:dyDescent="0.2">
      <c r="A10" t="s">
        <v>275</v>
      </c>
      <c r="B10" t="s">
        <v>275</v>
      </c>
      <c r="C10" t="s">
        <v>987</v>
      </c>
      <c r="D10" t="s">
        <v>1000</v>
      </c>
      <c r="E10" t="s">
        <v>498</v>
      </c>
      <c r="F10">
        <v>5354858</v>
      </c>
    </row>
    <row r="11" spans="1:6" x14ac:dyDescent="0.2">
      <c r="A11" t="s">
        <v>276</v>
      </c>
      <c r="B11" t="s">
        <v>276</v>
      </c>
      <c r="C11" t="s">
        <v>987</v>
      </c>
      <c r="D11" t="s">
        <v>1001</v>
      </c>
      <c r="E11" t="s">
        <v>499</v>
      </c>
      <c r="F11">
        <v>5354859</v>
      </c>
    </row>
    <row r="12" spans="1:6" x14ac:dyDescent="0.2">
      <c r="A12" t="s">
        <v>277</v>
      </c>
      <c r="B12" t="s">
        <v>277</v>
      </c>
      <c r="C12" t="s">
        <v>987</v>
      </c>
      <c r="D12" t="s">
        <v>1002</v>
      </c>
      <c r="E12" t="s">
        <v>500</v>
      </c>
      <c r="F12">
        <v>5354860</v>
      </c>
    </row>
    <row r="13" spans="1:6" x14ac:dyDescent="0.2">
      <c r="A13" t="s">
        <v>278</v>
      </c>
      <c r="B13" t="s">
        <v>278</v>
      </c>
      <c r="C13" t="s">
        <v>987</v>
      </c>
      <c r="D13" t="s">
        <v>1003</v>
      </c>
      <c r="E13" t="s">
        <v>501</v>
      </c>
      <c r="F13">
        <v>5354861</v>
      </c>
    </row>
    <row r="14" spans="1:6" x14ac:dyDescent="0.2">
      <c r="A14" t="s">
        <v>279</v>
      </c>
      <c r="B14" t="s">
        <v>279</v>
      </c>
      <c r="C14" t="s">
        <v>987</v>
      </c>
      <c r="D14" t="s">
        <v>1004</v>
      </c>
      <c r="E14" t="s">
        <v>502</v>
      </c>
      <c r="F14">
        <v>5354862</v>
      </c>
    </row>
    <row r="15" spans="1:6" x14ac:dyDescent="0.2">
      <c r="A15" t="s">
        <v>280</v>
      </c>
      <c r="B15" t="s">
        <v>280</v>
      </c>
      <c r="C15" t="s">
        <v>987</v>
      </c>
      <c r="D15" t="s">
        <v>1005</v>
      </c>
      <c r="E15" t="s">
        <v>503</v>
      </c>
      <c r="F15">
        <v>5354863</v>
      </c>
    </row>
    <row r="16" spans="1:6" x14ac:dyDescent="0.2">
      <c r="A16" t="s">
        <v>281</v>
      </c>
      <c r="B16" t="s">
        <v>281</v>
      </c>
      <c r="C16" t="s">
        <v>987</v>
      </c>
      <c r="D16" t="s">
        <v>1006</v>
      </c>
      <c r="E16" t="s">
        <v>504</v>
      </c>
      <c r="F16">
        <v>5354864</v>
      </c>
    </row>
    <row r="17" spans="1:6" x14ac:dyDescent="0.2">
      <c r="A17" t="s">
        <v>282</v>
      </c>
      <c r="B17" t="s">
        <v>282</v>
      </c>
      <c r="C17" t="s">
        <v>987</v>
      </c>
      <c r="D17" t="s">
        <v>1007</v>
      </c>
      <c r="E17" t="s">
        <v>505</v>
      </c>
      <c r="F17">
        <v>5354865</v>
      </c>
    </row>
    <row r="18" spans="1:6" x14ac:dyDescent="0.2">
      <c r="A18" t="s">
        <v>283</v>
      </c>
      <c r="B18" t="s">
        <v>283</v>
      </c>
      <c r="C18" t="s">
        <v>987</v>
      </c>
      <c r="D18" t="s">
        <v>1008</v>
      </c>
      <c r="E18" t="s">
        <v>506</v>
      </c>
      <c r="F18">
        <v>5354866</v>
      </c>
    </row>
    <row r="19" spans="1:6" x14ac:dyDescent="0.2">
      <c r="A19" t="s">
        <v>284</v>
      </c>
      <c r="B19" t="s">
        <v>284</v>
      </c>
      <c r="C19" t="s">
        <v>987</v>
      </c>
      <c r="D19" t="s">
        <v>1002</v>
      </c>
      <c r="E19" t="s">
        <v>507</v>
      </c>
      <c r="F19">
        <v>5354867</v>
      </c>
    </row>
    <row r="20" spans="1:6" x14ac:dyDescent="0.2">
      <c r="A20" t="s">
        <v>285</v>
      </c>
      <c r="B20" t="s">
        <v>285</v>
      </c>
      <c r="C20" t="s">
        <v>987</v>
      </c>
      <c r="D20" t="s">
        <v>1009</v>
      </c>
      <c r="E20" t="s">
        <v>508</v>
      </c>
      <c r="F20">
        <v>5354868</v>
      </c>
    </row>
    <row r="21" spans="1:6" x14ac:dyDescent="0.2">
      <c r="A21" t="s">
        <v>286</v>
      </c>
      <c r="B21" t="s">
        <v>286</v>
      </c>
      <c r="C21" t="s">
        <v>987</v>
      </c>
      <c r="D21" t="s">
        <v>1010</v>
      </c>
      <c r="E21" t="s">
        <v>509</v>
      </c>
      <c r="F21">
        <v>5354869</v>
      </c>
    </row>
    <row r="22" spans="1:6" x14ac:dyDescent="0.2">
      <c r="A22" t="s">
        <v>287</v>
      </c>
      <c r="B22" t="s">
        <v>287</v>
      </c>
      <c r="C22" t="s">
        <v>987</v>
      </c>
      <c r="D22" t="s">
        <v>1011</v>
      </c>
      <c r="E22" t="s">
        <v>510</v>
      </c>
      <c r="F22">
        <v>5354870</v>
      </c>
    </row>
    <row r="23" spans="1:6" x14ac:dyDescent="0.2">
      <c r="A23" t="s">
        <v>288</v>
      </c>
      <c r="B23" t="s">
        <v>288</v>
      </c>
      <c r="C23" t="s">
        <v>987</v>
      </c>
      <c r="D23" t="s">
        <v>1005</v>
      </c>
      <c r="E23" t="s">
        <v>511</v>
      </c>
      <c r="F23">
        <v>5354871</v>
      </c>
    </row>
    <row r="24" spans="1:6" x14ac:dyDescent="0.2">
      <c r="A24" t="s">
        <v>289</v>
      </c>
      <c r="B24" t="s">
        <v>289</v>
      </c>
      <c r="C24" t="s">
        <v>987</v>
      </c>
      <c r="D24" t="s">
        <v>1012</v>
      </c>
      <c r="E24" t="s">
        <v>512</v>
      </c>
      <c r="F24">
        <v>5354872</v>
      </c>
    </row>
    <row r="25" spans="1:6" x14ac:dyDescent="0.2">
      <c r="A25" t="s">
        <v>290</v>
      </c>
      <c r="B25" t="s">
        <v>290</v>
      </c>
      <c r="C25" t="s">
        <v>987</v>
      </c>
      <c r="D25" t="s">
        <v>1013</v>
      </c>
      <c r="E25" t="s">
        <v>513</v>
      </c>
      <c r="F25">
        <v>5354873</v>
      </c>
    </row>
    <row r="26" spans="1:6" x14ac:dyDescent="0.2">
      <c r="A26" t="s">
        <v>291</v>
      </c>
      <c r="B26" t="s">
        <v>291</v>
      </c>
      <c r="C26" t="s">
        <v>987</v>
      </c>
      <c r="D26" t="s">
        <v>1012</v>
      </c>
      <c r="E26" t="s">
        <v>514</v>
      </c>
      <c r="F26">
        <v>5354874</v>
      </c>
    </row>
    <row r="27" spans="1:6" x14ac:dyDescent="0.2">
      <c r="A27" t="s">
        <v>292</v>
      </c>
      <c r="B27" t="s">
        <v>292</v>
      </c>
      <c r="C27" t="s">
        <v>987</v>
      </c>
      <c r="D27" t="s">
        <v>1014</v>
      </c>
      <c r="E27" t="s">
        <v>515</v>
      </c>
      <c r="F27">
        <v>5354875</v>
      </c>
    </row>
    <row r="28" spans="1:6" x14ac:dyDescent="0.2">
      <c r="A28" t="s">
        <v>293</v>
      </c>
      <c r="B28" t="s">
        <v>293</v>
      </c>
      <c r="C28" t="s">
        <v>987</v>
      </c>
      <c r="D28" t="s">
        <v>1015</v>
      </c>
      <c r="E28" t="s">
        <v>516</v>
      </c>
      <c r="F28">
        <v>5354876</v>
      </c>
    </row>
    <row r="29" spans="1:6" x14ac:dyDescent="0.2">
      <c r="A29" t="s">
        <v>294</v>
      </c>
      <c r="B29" t="s">
        <v>294</v>
      </c>
      <c r="C29" t="s">
        <v>987</v>
      </c>
      <c r="D29" t="s">
        <v>1016</v>
      </c>
      <c r="E29" t="s">
        <v>517</v>
      </c>
      <c r="F29">
        <v>5354877</v>
      </c>
    </row>
    <row r="30" spans="1:6" x14ac:dyDescent="0.2">
      <c r="A30" t="s">
        <v>295</v>
      </c>
      <c r="B30" t="s">
        <v>295</v>
      </c>
      <c r="C30" t="s">
        <v>987</v>
      </c>
      <c r="D30" t="s">
        <v>1017</v>
      </c>
      <c r="E30" t="s">
        <v>518</v>
      </c>
      <c r="F30">
        <v>5354878</v>
      </c>
    </row>
    <row r="31" spans="1:6" x14ac:dyDescent="0.2">
      <c r="A31" t="s">
        <v>296</v>
      </c>
      <c r="B31" t="s">
        <v>296</v>
      </c>
      <c r="C31" t="s">
        <v>987</v>
      </c>
      <c r="D31" t="s">
        <v>1018</v>
      </c>
      <c r="E31" t="s">
        <v>519</v>
      </c>
      <c r="F31">
        <v>5354879</v>
      </c>
    </row>
    <row r="32" spans="1:6" x14ac:dyDescent="0.2">
      <c r="A32" t="s">
        <v>297</v>
      </c>
      <c r="B32" t="s">
        <v>297</v>
      </c>
      <c r="C32" t="s">
        <v>987</v>
      </c>
      <c r="D32" t="s">
        <v>1019</v>
      </c>
      <c r="E32" t="s">
        <v>520</v>
      </c>
      <c r="F32">
        <v>5354880</v>
      </c>
    </row>
    <row r="33" spans="1:6" x14ac:dyDescent="0.2">
      <c r="A33" t="s">
        <v>298</v>
      </c>
      <c r="B33" t="s">
        <v>298</v>
      </c>
      <c r="C33" t="s">
        <v>987</v>
      </c>
      <c r="D33" t="s">
        <v>1020</v>
      </c>
      <c r="E33" t="s">
        <v>521</v>
      </c>
      <c r="F33">
        <v>5354881</v>
      </c>
    </row>
    <row r="34" spans="1:6" x14ac:dyDescent="0.2">
      <c r="A34" t="s">
        <v>299</v>
      </c>
      <c r="B34" t="s">
        <v>299</v>
      </c>
      <c r="C34" t="s">
        <v>987</v>
      </c>
      <c r="D34" t="s">
        <v>1019</v>
      </c>
      <c r="E34" t="s">
        <v>522</v>
      </c>
      <c r="F34">
        <v>5354882</v>
      </c>
    </row>
    <row r="35" spans="1:6" x14ac:dyDescent="0.2">
      <c r="A35" t="s">
        <v>300</v>
      </c>
      <c r="B35" t="s">
        <v>300</v>
      </c>
      <c r="C35" t="s">
        <v>987</v>
      </c>
      <c r="D35" t="s">
        <v>1021</v>
      </c>
      <c r="E35" t="s">
        <v>523</v>
      </c>
      <c r="F35">
        <v>5354883</v>
      </c>
    </row>
    <row r="36" spans="1:6" x14ac:dyDescent="0.2">
      <c r="A36" t="s">
        <v>301</v>
      </c>
      <c r="B36" t="s">
        <v>301</v>
      </c>
      <c r="C36" t="s">
        <v>987</v>
      </c>
      <c r="D36" t="s">
        <v>1021</v>
      </c>
      <c r="E36" t="s">
        <v>524</v>
      </c>
      <c r="F36">
        <v>5354884</v>
      </c>
    </row>
    <row r="37" spans="1:6" x14ac:dyDescent="0.2">
      <c r="A37" t="s">
        <v>302</v>
      </c>
      <c r="B37" t="s">
        <v>302</v>
      </c>
      <c r="C37" t="s">
        <v>987</v>
      </c>
      <c r="D37" t="s">
        <v>1022</v>
      </c>
      <c r="E37" t="s">
        <v>525</v>
      </c>
      <c r="F37">
        <v>5354885</v>
      </c>
    </row>
    <row r="38" spans="1:6" x14ac:dyDescent="0.2">
      <c r="A38" t="s">
        <v>303</v>
      </c>
      <c r="B38" t="s">
        <v>303</v>
      </c>
      <c r="C38" t="s">
        <v>987</v>
      </c>
      <c r="D38" t="s">
        <v>1023</v>
      </c>
      <c r="E38" t="s">
        <v>526</v>
      </c>
      <c r="F38">
        <v>5354886</v>
      </c>
    </row>
    <row r="39" spans="1:6" x14ac:dyDescent="0.2">
      <c r="A39" t="s">
        <v>304</v>
      </c>
      <c r="B39" t="s">
        <v>304</v>
      </c>
      <c r="C39" t="s">
        <v>987</v>
      </c>
      <c r="D39" t="s">
        <v>1024</v>
      </c>
      <c r="E39" t="s">
        <v>527</v>
      </c>
      <c r="F39">
        <v>5354887</v>
      </c>
    </row>
    <row r="40" spans="1:6" x14ac:dyDescent="0.2">
      <c r="A40" t="s">
        <v>305</v>
      </c>
      <c r="B40" t="s">
        <v>305</v>
      </c>
      <c r="C40" t="s">
        <v>987</v>
      </c>
      <c r="D40" t="s">
        <v>1025</v>
      </c>
      <c r="E40" t="s">
        <v>528</v>
      </c>
      <c r="F40">
        <v>5354888</v>
      </c>
    </row>
    <row r="41" spans="1:6" x14ac:dyDescent="0.2">
      <c r="A41" t="s">
        <v>306</v>
      </c>
      <c r="B41" t="s">
        <v>306</v>
      </c>
      <c r="C41" t="s">
        <v>987</v>
      </c>
      <c r="D41" t="s">
        <v>1026</v>
      </c>
      <c r="E41" t="s">
        <v>529</v>
      </c>
      <c r="F41">
        <v>5354889</v>
      </c>
    </row>
    <row r="42" spans="1:6" x14ac:dyDescent="0.2">
      <c r="A42" t="s">
        <v>307</v>
      </c>
      <c r="B42" t="s">
        <v>307</v>
      </c>
      <c r="C42" t="s">
        <v>987</v>
      </c>
      <c r="D42" t="s">
        <v>1027</v>
      </c>
      <c r="E42" t="s">
        <v>530</v>
      </c>
      <c r="F42">
        <v>5354890</v>
      </c>
    </row>
    <row r="43" spans="1:6" x14ac:dyDescent="0.2">
      <c r="A43" t="s">
        <v>308</v>
      </c>
      <c r="B43" t="s">
        <v>308</v>
      </c>
      <c r="C43" t="s">
        <v>987</v>
      </c>
      <c r="D43" t="s">
        <v>1028</v>
      </c>
      <c r="E43" t="s">
        <v>531</v>
      </c>
      <c r="F43">
        <v>5354891</v>
      </c>
    </row>
    <row r="44" spans="1:6" x14ac:dyDescent="0.2">
      <c r="A44" t="s">
        <v>309</v>
      </c>
      <c r="B44" t="s">
        <v>309</v>
      </c>
      <c r="C44" t="s">
        <v>987</v>
      </c>
      <c r="D44" t="s">
        <v>1029</v>
      </c>
      <c r="E44" t="s">
        <v>532</v>
      </c>
      <c r="F44">
        <v>5354892</v>
      </c>
    </row>
    <row r="45" spans="1:6" x14ac:dyDescent="0.2">
      <c r="A45" t="s">
        <v>310</v>
      </c>
      <c r="B45" t="s">
        <v>310</v>
      </c>
      <c r="C45" t="s">
        <v>987</v>
      </c>
      <c r="D45" t="s">
        <v>1030</v>
      </c>
      <c r="E45" t="s">
        <v>533</v>
      </c>
      <c r="F45">
        <v>5354893</v>
      </c>
    </row>
    <row r="46" spans="1:6" x14ac:dyDescent="0.2">
      <c r="A46" t="s">
        <v>311</v>
      </c>
      <c r="B46" t="s">
        <v>311</v>
      </c>
      <c r="C46" t="s">
        <v>987</v>
      </c>
      <c r="D46" t="s">
        <v>1031</v>
      </c>
      <c r="E46" t="s">
        <v>534</v>
      </c>
      <c r="F46">
        <v>5354894</v>
      </c>
    </row>
    <row r="47" spans="1:6" x14ac:dyDescent="0.2">
      <c r="A47" t="s">
        <v>312</v>
      </c>
      <c r="B47" t="s">
        <v>312</v>
      </c>
      <c r="C47" t="s">
        <v>987</v>
      </c>
      <c r="D47" t="s">
        <v>1032</v>
      </c>
      <c r="E47" t="s">
        <v>535</v>
      </c>
      <c r="F47">
        <v>5354895</v>
      </c>
    </row>
    <row r="48" spans="1:6" x14ac:dyDescent="0.2">
      <c r="A48" t="s">
        <v>313</v>
      </c>
      <c r="B48" t="s">
        <v>313</v>
      </c>
      <c r="C48" t="s">
        <v>987</v>
      </c>
      <c r="D48" t="s">
        <v>1033</v>
      </c>
      <c r="E48" t="s">
        <v>536</v>
      </c>
      <c r="F48">
        <v>5354896</v>
      </c>
    </row>
    <row r="49" spans="1:6" x14ac:dyDescent="0.2">
      <c r="A49" t="s">
        <v>314</v>
      </c>
      <c r="B49" t="s">
        <v>314</v>
      </c>
      <c r="C49" t="s">
        <v>987</v>
      </c>
      <c r="D49" t="s">
        <v>1034</v>
      </c>
      <c r="E49" t="s">
        <v>537</v>
      </c>
      <c r="F49">
        <v>5354897</v>
      </c>
    </row>
    <row r="50" spans="1:6" x14ac:dyDescent="0.2">
      <c r="A50" t="s">
        <v>315</v>
      </c>
      <c r="B50" t="s">
        <v>315</v>
      </c>
      <c r="C50" t="s">
        <v>987</v>
      </c>
      <c r="D50" t="s">
        <v>1035</v>
      </c>
      <c r="E50" t="s">
        <v>538</v>
      </c>
      <c r="F50">
        <v>5354898</v>
      </c>
    </row>
    <row r="51" spans="1:6" x14ac:dyDescent="0.2">
      <c r="A51" t="s">
        <v>316</v>
      </c>
      <c r="B51" t="s">
        <v>316</v>
      </c>
      <c r="C51" t="s">
        <v>987</v>
      </c>
      <c r="D51" t="s">
        <v>1036</v>
      </c>
      <c r="E51" t="s">
        <v>539</v>
      </c>
      <c r="F51">
        <v>5354899</v>
      </c>
    </row>
    <row r="52" spans="1:6" x14ac:dyDescent="0.2">
      <c r="A52" t="s">
        <v>317</v>
      </c>
      <c r="B52" t="s">
        <v>317</v>
      </c>
      <c r="C52" t="s">
        <v>987</v>
      </c>
      <c r="D52" t="s">
        <v>1037</v>
      </c>
      <c r="E52" t="s">
        <v>540</v>
      </c>
      <c r="F52">
        <v>5354900</v>
      </c>
    </row>
    <row r="53" spans="1:6" x14ac:dyDescent="0.2">
      <c r="A53" t="s">
        <v>318</v>
      </c>
      <c r="B53" t="s">
        <v>318</v>
      </c>
      <c r="C53" t="s">
        <v>987</v>
      </c>
      <c r="D53" t="s">
        <v>1038</v>
      </c>
      <c r="E53" t="s">
        <v>541</v>
      </c>
      <c r="F53">
        <v>5354901</v>
      </c>
    </row>
    <row r="54" spans="1:6" x14ac:dyDescent="0.2">
      <c r="A54" t="s">
        <v>319</v>
      </c>
      <c r="B54" t="s">
        <v>319</v>
      </c>
      <c r="C54" t="s">
        <v>987</v>
      </c>
      <c r="D54" t="s">
        <v>1039</v>
      </c>
      <c r="E54" t="s">
        <v>542</v>
      </c>
      <c r="F54">
        <v>5354902</v>
      </c>
    </row>
    <row r="55" spans="1:6" x14ac:dyDescent="0.2">
      <c r="A55" t="s">
        <v>320</v>
      </c>
      <c r="B55" t="s">
        <v>320</v>
      </c>
      <c r="C55" t="s">
        <v>987</v>
      </c>
      <c r="D55" t="s">
        <v>1040</v>
      </c>
      <c r="E55" t="s">
        <v>543</v>
      </c>
      <c r="F55">
        <v>5354903</v>
      </c>
    </row>
    <row r="56" spans="1:6" x14ac:dyDescent="0.2">
      <c r="A56" t="s">
        <v>321</v>
      </c>
      <c r="B56" t="s">
        <v>321</v>
      </c>
      <c r="C56" t="s">
        <v>987</v>
      </c>
      <c r="D56" t="s">
        <v>1041</v>
      </c>
      <c r="E56" t="s">
        <v>544</v>
      </c>
      <c r="F56">
        <v>5354904</v>
      </c>
    </row>
    <row r="57" spans="1:6" x14ac:dyDescent="0.2">
      <c r="A57" t="s">
        <v>322</v>
      </c>
      <c r="B57" t="s">
        <v>322</v>
      </c>
      <c r="C57" t="s">
        <v>987</v>
      </c>
      <c r="D57" t="s">
        <v>1042</v>
      </c>
      <c r="E57" t="s">
        <v>545</v>
      </c>
      <c r="F57">
        <v>5354905</v>
      </c>
    </row>
    <row r="58" spans="1:6" x14ac:dyDescent="0.2">
      <c r="A58" t="s">
        <v>323</v>
      </c>
      <c r="B58" t="s">
        <v>323</v>
      </c>
      <c r="C58" t="s">
        <v>987</v>
      </c>
      <c r="D58" t="s">
        <v>1043</v>
      </c>
      <c r="E58" t="s">
        <v>546</v>
      </c>
      <c r="F58">
        <v>5354906</v>
      </c>
    </row>
    <row r="59" spans="1:6" x14ac:dyDescent="0.2">
      <c r="A59" t="s">
        <v>324</v>
      </c>
      <c r="B59" t="s">
        <v>324</v>
      </c>
      <c r="C59" t="s">
        <v>987</v>
      </c>
      <c r="D59" t="s">
        <v>1044</v>
      </c>
      <c r="E59" t="s">
        <v>547</v>
      </c>
      <c r="F59">
        <v>5354907</v>
      </c>
    </row>
    <row r="60" spans="1:6" x14ac:dyDescent="0.2">
      <c r="A60" t="s">
        <v>325</v>
      </c>
      <c r="B60" t="s">
        <v>325</v>
      </c>
      <c r="C60" t="s">
        <v>987</v>
      </c>
      <c r="D60" t="s">
        <v>1045</v>
      </c>
      <c r="E60" t="s">
        <v>548</v>
      </c>
      <c r="F60">
        <v>5354908</v>
      </c>
    </row>
    <row r="61" spans="1:6" x14ac:dyDescent="0.2">
      <c r="A61" t="s">
        <v>326</v>
      </c>
      <c r="B61" t="s">
        <v>326</v>
      </c>
      <c r="C61" t="s">
        <v>987</v>
      </c>
      <c r="D61" t="s">
        <v>1046</v>
      </c>
      <c r="E61" t="s">
        <v>549</v>
      </c>
      <c r="F61">
        <v>5354909</v>
      </c>
    </row>
    <row r="62" spans="1:6" x14ac:dyDescent="0.2">
      <c r="A62" t="s">
        <v>327</v>
      </c>
      <c r="B62" t="s">
        <v>327</v>
      </c>
      <c r="C62" t="s">
        <v>987</v>
      </c>
      <c r="D62" t="s">
        <v>1047</v>
      </c>
      <c r="E62" t="s">
        <v>550</v>
      </c>
      <c r="F62">
        <v>5354910</v>
      </c>
    </row>
    <row r="63" spans="1:6" x14ac:dyDescent="0.2">
      <c r="A63" t="s">
        <v>328</v>
      </c>
      <c r="B63" t="s">
        <v>328</v>
      </c>
      <c r="C63" t="s">
        <v>987</v>
      </c>
      <c r="D63" t="s">
        <v>1048</v>
      </c>
      <c r="E63" t="s">
        <v>551</v>
      </c>
      <c r="F63">
        <v>5354911</v>
      </c>
    </row>
    <row r="64" spans="1:6" x14ac:dyDescent="0.2">
      <c r="A64" t="s">
        <v>329</v>
      </c>
      <c r="B64" t="s">
        <v>329</v>
      </c>
      <c r="C64" t="s">
        <v>987</v>
      </c>
      <c r="D64" t="s">
        <v>1049</v>
      </c>
      <c r="E64" t="s">
        <v>552</v>
      </c>
      <c r="F64">
        <v>5354912</v>
      </c>
    </row>
    <row r="65" spans="1:6" x14ac:dyDescent="0.2">
      <c r="A65" t="s">
        <v>330</v>
      </c>
      <c r="B65" t="s">
        <v>330</v>
      </c>
      <c r="C65" t="s">
        <v>987</v>
      </c>
      <c r="D65" t="s">
        <v>1050</v>
      </c>
      <c r="E65" t="s">
        <v>553</v>
      </c>
      <c r="F65">
        <v>5354913</v>
      </c>
    </row>
    <row r="66" spans="1:6" x14ac:dyDescent="0.2">
      <c r="A66" t="s">
        <v>331</v>
      </c>
      <c r="B66" t="s">
        <v>331</v>
      </c>
      <c r="C66" t="s">
        <v>987</v>
      </c>
      <c r="D66" t="s">
        <v>1051</v>
      </c>
      <c r="E66" t="s">
        <v>554</v>
      </c>
      <c r="F66">
        <v>5354914</v>
      </c>
    </row>
    <row r="67" spans="1:6" x14ac:dyDescent="0.2">
      <c r="A67" t="s">
        <v>332</v>
      </c>
      <c r="B67" t="s">
        <v>332</v>
      </c>
      <c r="C67" t="s">
        <v>987</v>
      </c>
      <c r="D67" t="s">
        <v>1052</v>
      </c>
      <c r="E67" t="s">
        <v>555</v>
      </c>
      <c r="F67">
        <v>5354915</v>
      </c>
    </row>
    <row r="68" spans="1:6" x14ac:dyDescent="0.2">
      <c r="A68" t="s">
        <v>333</v>
      </c>
      <c r="B68" t="s">
        <v>333</v>
      </c>
      <c r="C68" t="s">
        <v>987</v>
      </c>
      <c r="D68" t="s">
        <v>1053</v>
      </c>
      <c r="E68" t="s">
        <v>556</v>
      </c>
      <c r="F68">
        <v>5354916</v>
      </c>
    </row>
    <row r="69" spans="1:6" x14ac:dyDescent="0.2">
      <c r="A69" t="s">
        <v>334</v>
      </c>
      <c r="B69" t="s">
        <v>334</v>
      </c>
      <c r="C69" t="s">
        <v>987</v>
      </c>
      <c r="D69" t="s">
        <v>1054</v>
      </c>
      <c r="E69" t="s">
        <v>557</v>
      </c>
      <c r="F69">
        <v>5354917</v>
      </c>
    </row>
    <row r="70" spans="1:6" x14ac:dyDescent="0.2">
      <c r="A70" t="s">
        <v>335</v>
      </c>
      <c r="B70" t="s">
        <v>335</v>
      </c>
      <c r="C70" t="s">
        <v>987</v>
      </c>
      <c r="D70" t="s">
        <v>1055</v>
      </c>
      <c r="E70" t="s">
        <v>558</v>
      </c>
      <c r="F70">
        <v>5354918</v>
      </c>
    </row>
    <row r="71" spans="1:6" x14ac:dyDescent="0.2">
      <c r="A71" t="s">
        <v>336</v>
      </c>
      <c r="B71" t="s">
        <v>336</v>
      </c>
      <c r="C71" t="s">
        <v>987</v>
      </c>
      <c r="D71" t="s">
        <v>1056</v>
      </c>
      <c r="E71" t="s">
        <v>559</v>
      </c>
      <c r="F71">
        <v>5354919</v>
      </c>
    </row>
    <row r="72" spans="1:6" x14ac:dyDescent="0.2">
      <c r="A72" t="s">
        <v>337</v>
      </c>
      <c r="B72" t="s">
        <v>337</v>
      </c>
      <c r="C72" t="s">
        <v>987</v>
      </c>
      <c r="D72" t="s">
        <v>1057</v>
      </c>
      <c r="E72" t="s">
        <v>560</v>
      </c>
      <c r="F72">
        <v>5354920</v>
      </c>
    </row>
    <row r="73" spans="1:6" x14ac:dyDescent="0.2">
      <c r="A73" t="s">
        <v>338</v>
      </c>
      <c r="B73" t="s">
        <v>338</v>
      </c>
      <c r="C73" t="s">
        <v>987</v>
      </c>
      <c r="D73" t="s">
        <v>1058</v>
      </c>
      <c r="E73" t="s">
        <v>561</v>
      </c>
      <c r="F73">
        <v>5354921</v>
      </c>
    </row>
    <row r="74" spans="1:6" x14ac:dyDescent="0.2">
      <c r="A74" t="s">
        <v>339</v>
      </c>
      <c r="B74" t="s">
        <v>339</v>
      </c>
      <c r="C74" t="s">
        <v>987</v>
      </c>
      <c r="D74" t="s">
        <v>1059</v>
      </c>
      <c r="E74" t="s">
        <v>562</v>
      </c>
      <c r="F74">
        <v>5354922</v>
      </c>
    </row>
    <row r="75" spans="1:6" x14ac:dyDescent="0.2">
      <c r="A75" t="s">
        <v>340</v>
      </c>
      <c r="B75" t="s">
        <v>340</v>
      </c>
      <c r="C75" t="s">
        <v>987</v>
      </c>
      <c r="D75" t="s">
        <v>1060</v>
      </c>
      <c r="E75" t="s">
        <v>563</v>
      </c>
      <c r="F75">
        <v>5354923</v>
      </c>
    </row>
    <row r="76" spans="1:6" x14ac:dyDescent="0.2">
      <c r="A76" t="s">
        <v>341</v>
      </c>
      <c r="B76" t="s">
        <v>341</v>
      </c>
      <c r="C76" t="s">
        <v>987</v>
      </c>
      <c r="D76" t="s">
        <v>1061</v>
      </c>
      <c r="E76" t="s">
        <v>564</v>
      </c>
      <c r="F76">
        <v>5354924</v>
      </c>
    </row>
    <row r="77" spans="1:6" x14ac:dyDescent="0.2">
      <c r="A77" t="s">
        <v>342</v>
      </c>
      <c r="B77" t="s">
        <v>342</v>
      </c>
      <c r="C77" t="s">
        <v>987</v>
      </c>
      <c r="D77" t="s">
        <v>1062</v>
      </c>
      <c r="E77" t="s">
        <v>565</v>
      </c>
      <c r="F77">
        <v>5354925</v>
      </c>
    </row>
    <row r="78" spans="1:6" x14ac:dyDescent="0.2">
      <c r="A78" t="s">
        <v>343</v>
      </c>
      <c r="B78" t="s">
        <v>343</v>
      </c>
      <c r="C78" t="s">
        <v>987</v>
      </c>
      <c r="D78" t="s">
        <v>1063</v>
      </c>
      <c r="E78" t="s">
        <v>566</v>
      </c>
      <c r="F78">
        <v>5354926</v>
      </c>
    </row>
    <row r="79" spans="1:6" x14ac:dyDescent="0.2">
      <c r="A79" t="s">
        <v>344</v>
      </c>
      <c r="B79" t="s">
        <v>344</v>
      </c>
      <c r="C79" t="s">
        <v>987</v>
      </c>
      <c r="D79" t="s">
        <v>1064</v>
      </c>
      <c r="E79" t="s">
        <v>567</v>
      </c>
      <c r="F79">
        <v>5354927</v>
      </c>
    </row>
    <row r="80" spans="1:6" x14ac:dyDescent="0.2">
      <c r="A80" t="s">
        <v>345</v>
      </c>
      <c r="B80" t="s">
        <v>345</v>
      </c>
      <c r="C80" t="s">
        <v>987</v>
      </c>
      <c r="D80" t="s">
        <v>1065</v>
      </c>
      <c r="E80" t="s">
        <v>568</v>
      </c>
      <c r="F80">
        <v>5354928</v>
      </c>
    </row>
    <row r="81" spans="1:6" x14ac:dyDescent="0.2">
      <c r="A81" t="s">
        <v>346</v>
      </c>
      <c r="B81" t="s">
        <v>346</v>
      </c>
      <c r="C81" t="s">
        <v>987</v>
      </c>
      <c r="D81" t="s">
        <v>1066</v>
      </c>
      <c r="E81" t="s">
        <v>569</v>
      </c>
      <c r="F81">
        <v>5354929</v>
      </c>
    </row>
    <row r="82" spans="1:6" x14ac:dyDescent="0.2">
      <c r="A82" t="s">
        <v>347</v>
      </c>
      <c r="B82" t="s">
        <v>347</v>
      </c>
      <c r="C82" t="s">
        <v>987</v>
      </c>
      <c r="D82" t="s">
        <v>1067</v>
      </c>
      <c r="E82" t="s">
        <v>570</v>
      </c>
      <c r="F82">
        <v>5354930</v>
      </c>
    </row>
    <row r="83" spans="1:6" x14ac:dyDescent="0.2">
      <c r="A83" t="s">
        <v>348</v>
      </c>
      <c r="B83" t="s">
        <v>348</v>
      </c>
      <c r="C83" t="s">
        <v>987</v>
      </c>
      <c r="D83" t="s">
        <v>1068</v>
      </c>
      <c r="E83" t="s">
        <v>571</v>
      </c>
      <c r="F83">
        <v>5354931</v>
      </c>
    </row>
    <row r="84" spans="1:6" x14ac:dyDescent="0.2">
      <c r="A84" t="s">
        <v>349</v>
      </c>
      <c r="B84" t="s">
        <v>349</v>
      </c>
      <c r="C84" t="s">
        <v>987</v>
      </c>
      <c r="D84" t="s">
        <v>1069</v>
      </c>
      <c r="E84" t="s">
        <v>572</v>
      </c>
      <c r="F84">
        <v>5354932</v>
      </c>
    </row>
    <row r="85" spans="1:6" x14ac:dyDescent="0.2">
      <c r="A85" t="s">
        <v>350</v>
      </c>
      <c r="B85" t="s">
        <v>350</v>
      </c>
      <c r="C85" t="s">
        <v>987</v>
      </c>
      <c r="D85" t="s">
        <v>1070</v>
      </c>
      <c r="E85" t="s">
        <v>573</v>
      </c>
      <c r="F85">
        <v>5354933</v>
      </c>
    </row>
    <row r="86" spans="1:6" x14ac:dyDescent="0.2">
      <c r="A86" t="s">
        <v>351</v>
      </c>
      <c r="B86" t="s">
        <v>351</v>
      </c>
      <c r="C86" t="s">
        <v>987</v>
      </c>
      <c r="D86" t="s">
        <v>1071</v>
      </c>
      <c r="E86" t="s">
        <v>574</v>
      </c>
      <c r="F86">
        <v>5354934</v>
      </c>
    </row>
    <row r="87" spans="1:6" x14ac:dyDescent="0.2">
      <c r="A87" t="s">
        <v>352</v>
      </c>
      <c r="B87" t="s">
        <v>352</v>
      </c>
      <c r="C87" t="s">
        <v>987</v>
      </c>
      <c r="D87" t="s">
        <v>1072</v>
      </c>
      <c r="E87" t="s">
        <v>575</v>
      </c>
      <c r="F87">
        <v>5354935</v>
      </c>
    </row>
    <row r="88" spans="1:6" x14ac:dyDescent="0.2">
      <c r="A88" t="s">
        <v>353</v>
      </c>
      <c r="B88" t="s">
        <v>353</v>
      </c>
      <c r="C88" t="s">
        <v>987</v>
      </c>
      <c r="D88" t="s">
        <v>1073</v>
      </c>
      <c r="E88" t="s">
        <v>576</v>
      </c>
      <c r="F88">
        <v>5354936</v>
      </c>
    </row>
    <row r="89" spans="1:6" x14ac:dyDescent="0.2">
      <c r="A89" t="s">
        <v>354</v>
      </c>
      <c r="B89" t="s">
        <v>354</v>
      </c>
      <c r="C89" t="s">
        <v>987</v>
      </c>
      <c r="D89" t="s">
        <v>1003</v>
      </c>
      <c r="E89" t="s">
        <v>577</v>
      </c>
      <c r="F89">
        <v>5354937</v>
      </c>
    </row>
    <row r="90" spans="1:6" x14ac:dyDescent="0.2">
      <c r="A90" t="s">
        <v>355</v>
      </c>
      <c r="B90" t="s">
        <v>355</v>
      </c>
      <c r="C90" t="s">
        <v>987</v>
      </c>
      <c r="D90" t="s">
        <v>1074</v>
      </c>
      <c r="E90" t="s">
        <v>578</v>
      </c>
      <c r="F90">
        <v>5354938</v>
      </c>
    </row>
    <row r="91" spans="1:6" x14ac:dyDescent="0.2">
      <c r="A91" t="s">
        <v>356</v>
      </c>
      <c r="B91" t="s">
        <v>356</v>
      </c>
      <c r="C91" t="s">
        <v>987</v>
      </c>
      <c r="D91" t="s">
        <v>1075</v>
      </c>
      <c r="E91" t="s">
        <v>579</v>
      </c>
      <c r="F91">
        <v>5354939</v>
      </c>
    </row>
    <row r="92" spans="1:6" x14ac:dyDescent="0.2">
      <c r="A92" t="s">
        <v>357</v>
      </c>
      <c r="B92" t="s">
        <v>357</v>
      </c>
      <c r="C92" t="s">
        <v>987</v>
      </c>
      <c r="D92" t="s">
        <v>1076</v>
      </c>
      <c r="E92" t="s">
        <v>580</v>
      </c>
      <c r="F92">
        <v>5354940</v>
      </c>
    </row>
    <row r="93" spans="1:6" x14ac:dyDescent="0.2">
      <c r="A93" t="s">
        <v>358</v>
      </c>
      <c r="B93" t="s">
        <v>358</v>
      </c>
      <c r="C93" t="s">
        <v>987</v>
      </c>
      <c r="D93" t="s">
        <v>1077</v>
      </c>
      <c r="E93" t="s">
        <v>581</v>
      </c>
      <c r="F93">
        <v>5354941</v>
      </c>
    </row>
    <row r="94" spans="1:6" x14ac:dyDescent="0.2">
      <c r="A94" t="s">
        <v>359</v>
      </c>
      <c r="B94" t="s">
        <v>359</v>
      </c>
      <c r="C94" t="s">
        <v>987</v>
      </c>
      <c r="D94" t="s">
        <v>1074</v>
      </c>
      <c r="E94" t="s">
        <v>582</v>
      </c>
      <c r="F94">
        <v>5354942</v>
      </c>
    </row>
    <row r="95" spans="1:6" x14ac:dyDescent="0.2">
      <c r="A95" t="s">
        <v>360</v>
      </c>
      <c r="B95" t="s">
        <v>360</v>
      </c>
      <c r="C95" t="s">
        <v>987</v>
      </c>
      <c r="D95" t="s">
        <v>1078</v>
      </c>
      <c r="E95" t="s">
        <v>583</v>
      </c>
      <c r="F95">
        <v>5354943</v>
      </c>
    </row>
    <row r="96" spans="1:6" x14ac:dyDescent="0.2">
      <c r="A96" t="s">
        <v>361</v>
      </c>
      <c r="B96" t="s">
        <v>361</v>
      </c>
      <c r="C96" t="s">
        <v>987</v>
      </c>
      <c r="D96" t="s">
        <v>1058</v>
      </c>
      <c r="E96" t="s">
        <v>584</v>
      </c>
      <c r="F96">
        <v>5354944</v>
      </c>
    </row>
    <row r="97" spans="1:6" x14ac:dyDescent="0.2">
      <c r="A97" t="s">
        <v>362</v>
      </c>
      <c r="B97" t="s">
        <v>362</v>
      </c>
      <c r="C97" t="s">
        <v>987</v>
      </c>
      <c r="D97" t="s">
        <v>1079</v>
      </c>
      <c r="E97" t="s">
        <v>585</v>
      </c>
      <c r="F97">
        <v>5354945</v>
      </c>
    </row>
    <row r="98" spans="1:6" x14ac:dyDescent="0.2">
      <c r="A98" t="s">
        <v>363</v>
      </c>
      <c r="B98" t="s">
        <v>363</v>
      </c>
      <c r="C98" t="s">
        <v>987</v>
      </c>
      <c r="D98" t="s">
        <v>1080</v>
      </c>
      <c r="E98" t="s">
        <v>586</v>
      </c>
      <c r="F98">
        <v>5354946</v>
      </c>
    </row>
    <row r="99" spans="1:6" x14ac:dyDescent="0.2">
      <c r="A99" t="s">
        <v>364</v>
      </c>
      <c r="B99" t="s">
        <v>364</v>
      </c>
      <c r="C99" t="s">
        <v>987</v>
      </c>
      <c r="D99" t="s">
        <v>1081</v>
      </c>
      <c r="E99" t="s">
        <v>587</v>
      </c>
      <c r="F99">
        <v>5354947</v>
      </c>
    </row>
    <row r="100" spans="1:6" x14ac:dyDescent="0.2">
      <c r="A100" t="s">
        <v>365</v>
      </c>
      <c r="B100" t="s">
        <v>365</v>
      </c>
      <c r="C100" t="s">
        <v>987</v>
      </c>
      <c r="D100" t="s">
        <v>1082</v>
      </c>
      <c r="E100" t="s">
        <v>588</v>
      </c>
      <c r="F100">
        <v>5354948</v>
      </c>
    </row>
    <row r="101" spans="1:6" x14ac:dyDescent="0.2">
      <c r="A101" t="s">
        <v>366</v>
      </c>
      <c r="B101" t="s">
        <v>366</v>
      </c>
      <c r="C101" t="s">
        <v>987</v>
      </c>
      <c r="D101" t="s">
        <v>1083</v>
      </c>
      <c r="E101" t="s">
        <v>589</v>
      </c>
      <c r="F101">
        <v>5354949</v>
      </c>
    </row>
    <row r="102" spans="1:6" x14ac:dyDescent="0.2">
      <c r="A102" t="s">
        <v>367</v>
      </c>
      <c r="B102" t="s">
        <v>367</v>
      </c>
      <c r="C102" t="s">
        <v>987</v>
      </c>
      <c r="D102" t="s">
        <v>1084</v>
      </c>
      <c r="E102" t="s">
        <v>590</v>
      </c>
      <c r="F102">
        <v>5354950</v>
      </c>
    </row>
    <row r="103" spans="1:6" x14ac:dyDescent="0.2">
      <c r="A103" t="s">
        <v>368</v>
      </c>
      <c r="B103" t="s">
        <v>368</v>
      </c>
      <c r="C103" t="s">
        <v>987</v>
      </c>
      <c r="D103" t="s">
        <v>1085</v>
      </c>
      <c r="E103" t="s">
        <v>591</v>
      </c>
      <c r="F103">
        <v>5354951</v>
      </c>
    </row>
    <row r="104" spans="1:6" x14ac:dyDescent="0.2">
      <c r="A104" t="s">
        <v>369</v>
      </c>
      <c r="B104" t="s">
        <v>369</v>
      </c>
      <c r="C104" t="s">
        <v>987</v>
      </c>
      <c r="D104" t="s">
        <v>1086</v>
      </c>
      <c r="E104" t="s">
        <v>592</v>
      </c>
      <c r="F104">
        <v>5354952</v>
      </c>
    </row>
    <row r="105" spans="1:6" x14ac:dyDescent="0.2">
      <c r="A105" t="s">
        <v>370</v>
      </c>
      <c r="B105" t="s">
        <v>370</v>
      </c>
      <c r="C105" t="s">
        <v>987</v>
      </c>
      <c r="D105" t="s">
        <v>1084</v>
      </c>
      <c r="E105" t="s">
        <v>593</v>
      </c>
      <c r="F105">
        <v>5354953</v>
      </c>
    </row>
    <row r="106" spans="1:6" x14ac:dyDescent="0.2">
      <c r="A106" t="s">
        <v>371</v>
      </c>
      <c r="B106" t="s">
        <v>371</v>
      </c>
      <c r="C106" t="s">
        <v>987</v>
      </c>
      <c r="D106" t="s">
        <v>1087</v>
      </c>
      <c r="E106" t="s">
        <v>594</v>
      </c>
      <c r="F106">
        <v>5354954</v>
      </c>
    </row>
    <row r="107" spans="1:6" x14ac:dyDescent="0.2">
      <c r="A107" t="s">
        <v>372</v>
      </c>
      <c r="B107" t="s">
        <v>372</v>
      </c>
      <c r="C107" t="s">
        <v>987</v>
      </c>
      <c r="D107" t="s">
        <v>1088</v>
      </c>
      <c r="E107" t="s">
        <v>595</v>
      </c>
      <c r="F107">
        <v>5354955</v>
      </c>
    </row>
    <row r="108" spans="1:6" x14ac:dyDescent="0.2">
      <c r="A108" t="s">
        <v>373</v>
      </c>
      <c r="B108" t="s">
        <v>373</v>
      </c>
      <c r="C108" t="s">
        <v>987</v>
      </c>
      <c r="D108" t="s">
        <v>1089</v>
      </c>
      <c r="E108" t="s">
        <v>596</v>
      </c>
      <c r="F108">
        <v>5354956</v>
      </c>
    </row>
    <row r="109" spans="1:6" x14ac:dyDescent="0.2">
      <c r="A109" t="s">
        <v>374</v>
      </c>
      <c r="B109" t="s">
        <v>374</v>
      </c>
      <c r="C109" t="s">
        <v>987</v>
      </c>
      <c r="D109" t="s">
        <v>1090</v>
      </c>
      <c r="E109" t="s">
        <v>597</v>
      </c>
      <c r="F109">
        <v>5354957</v>
      </c>
    </row>
    <row r="110" spans="1:6" x14ac:dyDescent="0.2">
      <c r="A110" t="s">
        <v>375</v>
      </c>
      <c r="B110" t="s">
        <v>375</v>
      </c>
      <c r="C110" t="s">
        <v>987</v>
      </c>
      <c r="D110" t="s">
        <v>1091</v>
      </c>
      <c r="E110" t="s">
        <v>598</v>
      </c>
      <c r="F110">
        <v>5354958</v>
      </c>
    </row>
    <row r="111" spans="1:6" x14ac:dyDescent="0.2">
      <c r="A111" t="s">
        <v>376</v>
      </c>
      <c r="B111" t="s">
        <v>376</v>
      </c>
      <c r="C111" t="s">
        <v>987</v>
      </c>
      <c r="D111" t="s">
        <v>1092</v>
      </c>
      <c r="E111" t="s">
        <v>599</v>
      </c>
      <c r="F111">
        <v>5354959</v>
      </c>
    </row>
    <row r="112" spans="1:6" x14ac:dyDescent="0.2">
      <c r="A112" t="s">
        <v>377</v>
      </c>
      <c r="B112" t="s">
        <v>377</v>
      </c>
      <c r="C112" t="s">
        <v>987</v>
      </c>
      <c r="D112" t="s">
        <v>1093</v>
      </c>
      <c r="E112" t="s">
        <v>600</v>
      </c>
      <c r="F112">
        <v>5354960</v>
      </c>
    </row>
    <row r="113" spans="1:6" x14ac:dyDescent="0.2">
      <c r="A113" t="s">
        <v>378</v>
      </c>
      <c r="B113" t="s">
        <v>378</v>
      </c>
      <c r="C113" t="s">
        <v>987</v>
      </c>
      <c r="D113" t="s">
        <v>1094</v>
      </c>
      <c r="E113" t="s">
        <v>601</v>
      </c>
      <c r="F113">
        <v>5354961</v>
      </c>
    </row>
    <row r="114" spans="1:6" x14ac:dyDescent="0.2">
      <c r="A114" t="s">
        <v>379</v>
      </c>
      <c r="B114" t="s">
        <v>379</v>
      </c>
      <c r="C114" t="s">
        <v>987</v>
      </c>
      <c r="D114" t="s">
        <v>1095</v>
      </c>
      <c r="E114" t="s">
        <v>602</v>
      </c>
      <c r="F114">
        <v>5354962</v>
      </c>
    </row>
    <row r="115" spans="1:6" x14ac:dyDescent="0.2">
      <c r="A115" t="s">
        <v>380</v>
      </c>
      <c r="B115" t="s">
        <v>380</v>
      </c>
      <c r="C115" t="s">
        <v>987</v>
      </c>
      <c r="D115" t="s">
        <v>1096</v>
      </c>
      <c r="E115" t="s">
        <v>603</v>
      </c>
      <c r="F115">
        <v>5354963</v>
      </c>
    </row>
    <row r="116" spans="1:6" x14ac:dyDescent="0.2">
      <c r="A116" t="s">
        <v>381</v>
      </c>
      <c r="B116" t="s">
        <v>381</v>
      </c>
      <c r="C116" t="s">
        <v>987</v>
      </c>
      <c r="D116" t="s">
        <v>1097</v>
      </c>
      <c r="E116" t="s">
        <v>604</v>
      </c>
      <c r="F116">
        <v>5354964</v>
      </c>
    </row>
    <row r="117" spans="1:6" x14ac:dyDescent="0.2">
      <c r="A117" t="s">
        <v>382</v>
      </c>
      <c r="B117" t="s">
        <v>382</v>
      </c>
      <c r="C117" t="s">
        <v>987</v>
      </c>
      <c r="D117" t="s">
        <v>1098</v>
      </c>
      <c r="E117" t="s">
        <v>605</v>
      </c>
      <c r="F117">
        <v>5354965</v>
      </c>
    </row>
    <row r="118" spans="1:6" x14ac:dyDescent="0.2">
      <c r="A118" t="s">
        <v>383</v>
      </c>
      <c r="B118" t="s">
        <v>383</v>
      </c>
      <c r="C118" t="s">
        <v>987</v>
      </c>
      <c r="D118" t="s">
        <v>1099</v>
      </c>
      <c r="E118" t="s">
        <v>606</v>
      </c>
      <c r="F118">
        <v>5354966</v>
      </c>
    </row>
    <row r="119" spans="1:6" x14ac:dyDescent="0.2">
      <c r="A119" t="s">
        <v>384</v>
      </c>
      <c r="B119" t="s">
        <v>384</v>
      </c>
      <c r="C119" t="s">
        <v>987</v>
      </c>
      <c r="D119" t="s">
        <v>1100</v>
      </c>
      <c r="E119" t="s">
        <v>607</v>
      </c>
      <c r="F119">
        <v>5354967</v>
      </c>
    </row>
    <row r="120" spans="1:6" x14ac:dyDescent="0.2">
      <c r="A120" t="s">
        <v>385</v>
      </c>
      <c r="B120" t="s">
        <v>385</v>
      </c>
      <c r="C120" t="s">
        <v>987</v>
      </c>
      <c r="D120" t="s">
        <v>1101</v>
      </c>
      <c r="E120" t="s">
        <v>608</v>
      </c>
      <c r="F120">
        <v>5354968</v>
      </c>
    </row>
    <row r="121" spans="1:6" x14ac:dyDescent="0.2">
      <c r="A121" t="s">
        <v>386</v>
      </c>
      <c r="B121" t="s">
        <v>386</v>
      </c>
      <c r="C121" t="s">
        <v>987</v>
      </c>
      <c r="D121" t="s">
        <v>1102</v>
      </c>
      <c r="E121" t="s">
        <v>609</v>
      </c>
      <c r="F121">
        <v>5354969</v>
      </c>
    </row>
    <row r="122" spans="1:6" x14ac:dyDescent="0.2">
      <c r="A122" t="s">
        <v>387</v>
      </c>
      <c r="B122" t="s">
        <v>387</v>
      </c>
      <c r="C122" t="s">
        <v>987</v>
      </c>
      <c r="D122" t="s">
        <v>1103</v>
      </c>
      <c r="E122" t="s">
        <v>610</v>
      </c>
      <c r="F122">
        <v>5354970</v>
      </c>
    </row>
    <row r="123" spans="1:6" x14ac:dyDescent="0.2">
      <c r="A123" t="s">
        <v>388</v>
      </c>
      <c r="B123" t="s">
        <v>388</v>
      </c>
      <c r="C123" t="s">
        <v>987</v>
      </c>
      <c r="D123" t="s">
        <v>1104</v>
      </c>
      <c r="E123" t="s">
        <v>611</v>
      </c>
      <c r="F123">
        <v>5354971</v>
      </c>
    </row>
    <row r="124" spans="1:6" x14ac:dyDescent="0.2">
      <c r="A124" t="s">
        <v>389</v>
      </c>
      <c r="B124" t="s">
        <v>389</v>
      </c>
      <c r="C124" t="s">
        <v>987</v>
      </c>
      <c r="D124" t="s">
        <v>1105</v>
      </c>
      <c r="E124" t="s">
        <v>612</v>
      </c>
      <c r="F124">
        <v>5354972</v>
      </c>
    </row>
    <row r="125" spans="1:6" x14ac:dyDescent="0.2">
      <c r="A125" t="s">
        <v>390</v>
      </c>
      <c r="B125" t="s">
        <v>390</v>
      </c>
      <c r="C125" t="s">
        <v>987</v>
      </c>
      <c r="D125" t="s">
        <v>1106</v>
      </c>
      <c r="E125" t="s">
        <v>613</v>
      </c>
      <c r="F125">
        <v>5354973</v>
      </c>
    </row>
    <row r="126" spans="1:6" x14ac:dyDescent="0.2">
      <c r="A126" t="s">
        <v>391</v>
      </c>
      <c r="B126" t="s">
        <v>391</v>
      </c>
      <c r="C126" t="s">
        <v>987</v>
      </c>
      <c r="D126" t="s">
        <v>1107</v>
      </c>
      <c r="E126" t="s">
        <v>614</v>
      </c>
      <c r="F126">
        <v>5354974</v>
      </c>
    </row>
    <row r="127" spans="1:6" x14ac:dyDescent="0.2">
      <c r="A127" t="s">
        <v>392</v>
      </c>
      <c r="B127" t="s">
        <v>392</v>
      </c>
      <c r="C127" t="s">
        <v>987</v>
      </c>
      <c r="D127" t="s">
        <v>1108</v>
      </c>
      <c r="E127" t="s">
        <v>615</v>
      </c>
      <c r="F127">
        <v>5354975</v>
      </c>
    </row>
    <row r="128" spans="1:6" x14ac:dyDescent="0.2">
      <c r="A128" t="s">
        <v>393</v>
      </c>
      <c r="B128" t="s">
        <v>393</v>
      </c>
      <c r="C128" t="s">
        <v>987</v>
      </c>
      <c r="D128" t="s">
        <v>1109</v>
      </c>
      <c r="E128" t="s">
        <v>616</v>
      </c>
      <c r="F128">
        <v>5354976</v>
      </c>
    </row>
    <row r="129" spans="1:6" x14ac:dyDescent="0.2">
      <c r="A129" t="s">
        <v>394</v>
      </c>
      <c r="B129" t="s">
        <v>394</v>
      </c>
      <c r="C129" t="s">
        <v>987</v>
      </c>
      <c r="D129" t="s">
        <v>1110</v>
      </c>
      <c r="E129" t="s">
        <v>617</v>
      </c>
      <c r="F129">
        <v>5354977</v>
      </c>
    </row>
    <row r="130" spans="1:6" x14ac:dyDescent="0.2">
      <c r="A130" t="s">
        <v>395</v>
      </c>
      <c r="B130" t="s">
        <v>395</v>
      </c>
      <c r="C130" t="s">
        <v>987</v>
      </c>
      <c r="D130" t="s">
        <v>1111</v>
      </c>
      <c r="E130" t="s">
        <v>618</v>
      </c>
      <c r="F130">
        <v>5354978</v>
      </c>
    </row>
    <row r="131" spans="1:6" x14ac:dyDescent="0.2">
      <c r="A131" t="s">
        <v>396</v>
      </c>
      <c r="B131" t="s">
        <v>396</v>
      </c>
      <c r="C131" t="s">
        <v>987</v>
      </c>
      <c r="D131" t="s">
        <v>1112</v>
      </c>
      <c r="E131" t="s">
        <v>619</v>
      </c>
      <c r="F131">
        <v>5354979</v>
      </c>
    </row>
    <row r="132" spans="1:6" x14ac:dyDescent="0.2">
      <c r="A132" t="s">
        <v>397</v>
      </c>
      <c r="B132" t="s">
        <v>397</v>
      </c>
      <c r="C132" t="s">
        <v>987</v>
      </c>
      <c r="D132" t="s">
        <v>1113</v>
      </c>
      <c r="E132" t="s">
        <v>620</v>
      </c>
      <c r="F132">
        <v>5354980</v>
      </c>
    </row>
    <row r="133" spans="1:6" x14ac:dyDescent="0.2">
      <c r="A133" t="s">
        <v>398</v>
      </c>
      <c r="B133" t="s">
        <v>398</v>
      </c>
      <c r="C133" t="s">
        <v>987</v>
      </c>
      <c r="D133" t="s">
        <v>1114</v>
      </c>
      <c r="E133" t="s">
        <v>621</v>
      </c>
      <c r="F133">
        <v>5354981</v>
      </c>
    </row>
    <row r="134" spans="1:6" x14ac:dyDescent="0.2">
      <c r="A134" t="s">
        <v>399</v>
      </c>
      <c r="B134" t="s">
        <v>399</v>
      </c>
      <c r="C134" t="s">
        <v>987</v>
      </c>
      <c r="D134" t="s">
        <v>1115</v>
      </c>
      <c r="E134" t="s">
        <v>622</v>
      </c>
      <c r="F134">
        <v>5354982</v>
      </c>
    </row>
    <row r="135" spans="1:6" x14ac:dyDescent="0.2">
      <c r="A135" t="s">
        <v>400</v>
      </c>
      <c r="B135" t="s">
        <v>400</v>
      </c>
      <c r="C135" t="s">
        <v>987</v>
      </c>
      <c r="D135" t="s">
        <v>1116</v>
      </c>
      <c r="E135" t="s">
        <v>623</v>
      </c>
      <c r="F135">
        <v>5354983</v>
      </c>
    </row>
    <row r="136" spans="1:6" x14ac:dyDescent="0.2">
      <c r="A136" t="s">
        <v>401</v>
      </c>
      <c r="B136" t="s">
        <v>401</v>
      </c>
      <c r="C136" t="s">
        <v>987</v>
      </c>
      <c r="D136" t="s">
        <v>1117</v>
      </c>
      <c r="E136" t="s">
        <v>624</v>
      </c>
      <c r="F136">
        <v>5354984</v>
      </c>
    </row>
    <row r="137" spans="1:6" x14ac:dyDescent="0.2">
      <c r="A137" t="s">
        <v>402</v>
      </c>
      <c r="B137" t="s">
        <v>402</v>
      </c>
      <c r="C137" t="s">
        <v>987</v>
      </c>
      <c r="D137" t="s">
        <v>1118</v>
      </c>
      <c r="E137" t="s">
        <v>625</v>
      </c>
      <c r="F137">
        <v>5354985</v>
      </c>
    </row>
    <row r="138" spans="1:6" x14ac:dyDescent="0.2">
      <c r="A138" t="s">
        <v>403</v>
      </c>
      <c r="B138" t="s">
        <v>403</v>
      </c>
      <c r="C138" t="s">
        <v>987</v>
      </c>
      <c r="D138" t="s">
        <v>1119</v>
      </c>
      <c r="E138" t="s">
        <v>626</v>
      </c>
      <c r="F138">
        <v>5354986</v>
      </c>
    </row>
    <row r="139" spans="1:6" x14ac:dyDescent="0.2">
      <c r="A139" t="s">
        <v>404</v>
      </c>
      <c r="B139" t="s">
        <v>404</v>
      </c>
      <c r="C139" t="s">
        <v>987</v>
      </c>
      <c r="D139" t="s">
        <v>1120</v>
      </c>
      <c r="E139" t="s">
        <v>627</v>
      </c>
      <c r="F139">
        <v>5354987</v>
      </c>
    </row>
    <row r="140" spans="1:6" x14ac:dyDescent="0.2">
      <c r="A140" t="s">
        <v>405</v>
      </c>
      <c r="B140" t="s">
        <v>405</v>
      </c>
      <c r="C140" t="s">
        <v>987</v>
      </c>
      <c r="D140" t="s">
        <v>1121</v>
      </c>
      <c r="E140" t="s">
        <v>628</v>
      </c>
      <c r="F140">
        <v>5354988</v>
      </c>
    </row>
    <row r="141" spans="1:6" x14ac:dyDescent="0.2">
      <c r="A141" t="s">
        <v>406</v>
      </c>
      <c r="B141" t="s">
        <v>406</v>
      </c>
      <c r="C141" t="s">
        <v>987</v>
      </c>
      <c r="D141" t="s">
        <v>1122</v>
      </c>
      <c r="E141" t="s">
        <v>629</v>
      </c>
      <c r="F141">
        <v>5354989</v>
      </c>
    </row>
    <row r="142" spans="1:6" x14ac:dyDescent="0.2">
      <c r="A142" t="s">
        <v>407</v>
      </c>
      <c r="B142" t="s">
        <v>407</v>
      </c>
      <c r="C142" t="s">
        <v>987</v>
      </c>
      <c r="D142" t="s">
        <v>1123</v>
      </c>
      <c r="E142" t="s">
        <v>630</v>
      </c>
      <c r="F142">
        <v>5354990</v>
      </c>
    </row>
    <row r="143" spans="1:6" x14ac:dyDescent="0.2">
      <c r="A143" t="s">
        <v>408</v>
      </c>
      <c r="B143" t="s">
        <v>408</v>
      </c>
      <c r="C143" t="s">
        <v>987</v>
      </c>
      <c r="D143" t="s">
        <v>1124</v>
      </c>
      <c r="E143" t="s">
        <v>631</v>
      </c>
      <c r="F143">
        <v>5354991</v>
      </c>
    </row>
    <row r="144" spans="1:6" x14ac:dyDescent="0.2">
      <c r="A144" t="s">
        <v>409</v>
      </c>
      <c r="B144" t="s">
        <v>409</v>
      </c>
      <c r="C144" t="s">
        <v>987</v>
      </c>
      <c r="D144" t="s">
        <v>1125</v>
      </c>
      <c r="E144" t="s">
        <v>632</v>
      </c>
      <c r="F144">
        <v>5354992</v>
      </c>
    </row>
    <row r="145" spans="1:6" x14ac:dyDescent="0.2">
      <c r="A145" t="s">
        <v>410</v>
      </c>
      <c r="B145" t="s">
        <v>410</v>
      </c>
      <c r="C145" t="s">
        <v>987</v>
      </c>
      <c r="D145" t="s">
        <v>1126</v>
      </c>
      <c r="E145" t="s">
        <v>633</v>
      </c>
      <c r="F145">
        <v>5354993</v>
      </c>
    </row>
    <row r="146" spans="1:6" x14ac:dyDescent="0.2">
      <c r="A146" t="s">
        <v>411</v>
      </c>
      <c r="B146" t="s">
        <v>411</v>
      </c>
      <c r="C146" t="s">
        <v>987</v>
      </c>
      <c r="D146" t="s">
        <v>1127</v>
      </c>
      <c r="E146" t="s">
        <v>634</v>
      </c>
      <c r="F146">
        <v>5354994</v>
      </c>
    </row>
    <row r="147" spans="1:6" x14ac:dyDescent="0.2">
      <c r="A147" t="s">
        <v>412</v>
      </c>
      <c r="B147" t="s">
        <v>412</v>
      </c>
      <c r="C147" t="s">
        <v>987</v>
      </c>
      <c r="D147" t="s">
        <v>1127</v>
      </c>
      <c r="E147" t="s">
        <v>635</v>
      </c>
      <c r="F147">
        <v>5354995</v>
      </c>
    </row>
    <row r="148" spans="1:6" x14ac:dyDescent="0.2">
      <c r="A148" t="s">
        <v>413</v>
      </c>
      <c r="B148" t="s">
        <v>413</v>
      </c>
      <c r="C148" t="s">
        <v>987</v>
      </c>
      <c r="D148" t="s">
        <v>1128</v>
      </c>
      <c r="E148" t="s">
        <v>636</v>
      </c>
      <c r="F148">
        <v>5354996</v>
      </c>
    </row>
    <row r="149" spans="1:6" x14ac:dyDescent="0.2">
      <c r="A149" t="s">
        <v>414</v>
      </c>
      <c r="B149" t="s">
        <v>414</v>
      </c>
      <c r="C149" t="s">
        <v>987</v>
      </c>
      <c r="D149" t="s">
        <v>1129</v>
      </c>
      <c r="E149" t="s">
        <v>637</v>
      </c>
      <c r="F149">
        <v>5354997</v>
      </c>
    </row>
    <row r="150" spans="1:6" x14ac:dyDescent="0.2">
      <c r="A150" t="s">
        <v>415</v>
      </c>
      <c r="B150" t="s">
        <v>415</v>
      </c>
      <c r="C150" t="s">
        <v>987</v>
      </c>
      <c r="D150" t="s">
        <v>1130</v>
      </c>
      <c r="E150" t="s">
        <v>638</v>
      </c>
      <c r="F150">
        <v>5354998</v>
      </c>
    </row>
    <row r="151" spans="1:6" x14ac:dyDescent="0.2">
      <c r="A151" t="s">
        <v>416</v>
      </c>
      <c r="B151" t="s">
        <v>416</v>
      </c>
      <c r="C151" t="s">
        <v>987</v>
      </c>
      <c r="D151" t="s">
        <v>1131</v>
      </c>
      <c r="E151" t="s">
        <v>639</v>
      </c>
      <c r="F151">
        <v>5354999</v>
      </c>
    </row>
    <row r="152" spans="1:6" x14ac:dyDescent="0.2">
      <c r="A152" t="s">
        <v>417</v>
      </c>
      <c r="B152" t="s">
        <v>417</v>
      </c>
      <c r="C152" t="s">
        <v>987</v>
      </c>
      <c r="D152" t="s">
        <v>1132</v>
      </c>
      <c r="E152" t="s">
        <v>640</v>
      </c>
      <c r="F152">
        <v>5355000</v>
      </c>
    </row>
    <row r="153" spans="1:6" x14ac:dyDescent="0.2">
      <c r="A153" t="s">
        <v>418</v>
      </c>
      <c r="B153" t="s">
        <v>418</v>
      </c>
      <c r="C153" t="s">
        <v>987</v>
      </c>
      <c r="D153" t="s">
        <v>1133</v>
      </c>
      <c r="E153" t="s">
        <v>641</v>
      </c>
      <c r="F153">
        <v>5355001</v>
      </c>
    </row>
    <row r="154" spans="1:6" x14ac:dyDescent="0.2">
      <c r="A154" t="s">
        <v>419</v>
      </c>
      <c r="B154" t="s">
        <v>419</v>
      </c>
      <c r="C154" t="s">
        <v>987</v>
      </c>
      <c r="D154" t="s">
        <v>1134</v>
      </c>
      <c r="E154" t="s">
        <v>642</v>
      </c>
      <c r="F154">
        <v>5355002</v>
      </c>
    </row>
    <row r="155" spans="1:6" x14ac:dyDescent="0.2">
      <c r="A155" t="s">
        <v>420</v>
      </c>
      <c r="B155" t="s">
        <v>420</v>
      </c>
      <c r="C155" t="s">
        <v>987</v>
      </c>
      <c r="D155" t="s">
        <v>1135</v>
      </c>
      <c r="E155" t="s">
        <v>643</v>
      </c>
      <c r="F155">
        <v>5355003</v>
      </c>
    </row>
    <row r="156" spans="1:6" x14ac:dyDescent="0.2">
      <c r="A156" t="s">
        <v>421</v>
      </c>
      <c r="B156" t="s">
        <v>421</v>
      </c>
      <c r="C156" t="s">
        <v>987</v>
      </c>
      <c r="D156" t="s">
        <v>1136</v>
      </c>
      <c r="E156" t="s">
        <v>644</v>
      </c>
      <c r="F156">
        <v>5355004</v>
      </c>
    </row>
    <row r="157" spans="1:6" x14ac:dyDescent="0.2">
      <c r="A157" t="s">
        <v>422</v>
      </c>
      <c r="B157" t="s">
        <v>422</v>
      </c>
      <c r="C157" t="s">
        <v>987</v>
      </c>
      <c r="D157" t="s">
        <v>1137</v>
      </c>
      <c r="E157" t="s">
        <v>645</v>
      </c>
      <c r="F157">
        <v>5355005</v>
      </c>
    </row>
    <row r="158" spans="1:6" x14ac:dyDescent="0.2">
      <c r="A158" t="s">
        <v>423</v>
      </c>
      <c r="B158" t="s">
        <v>423</v>
      </c>
      <c r="C158" t="s">
        <v>987</v>
      </c>
      <c r="D158" t="s">
        <v>1138</v>
      </c>
      <c r="E158" t="s">
        <v>646</v>
      </c>
      <c r="F158">
        <v>5355006</v>
      </c>
    </row>
    <row r="159" spans="1:6" x14ac:dyDescent="0.2">
      <c r="A159" t="s">
        <v>424</v>
      </c>
      <c r="B159" t="s">
        <v>424</v>
      </c>
      <c r="C159" t="s">
        <v>987</v>
      </c>
      <c r="D159" t="s">
        <v>1139</v>
      </c>
      <c r="E159" t="s">
        <v>647</v>
      </c>
      <c r="F159">
        <v>5355007</v>
      </c>
    </row>
    <row r="160" spans="1:6" x14ac:dyDescent="0.2">
      <c r="A160" t="s">
        <v>425</v>
      </c>
      <c r="B160" t="s">
        <v>425</v>
      </c>
      <c r="C160" t="s">
        <v>987</v>
      </c>
      <c r="D160" t="s">
        <v>1140</v>
      </c>
      <c r="E160" t="s">
        <v>648</v>
      </c>
      <c r="F160">
        <v>5355008</v>
      </c>
    </row>
    <row r="161" spans="1:6" x14ac:dyDescent="0.2">
      <c r="A161" t="s">
        <v>426</v>
      </c>
      <c r="B161" t="s">
        <v>426</v>
      </c>
      <c r="C161" t="s">
        <v>987</v>
      </c>
      <c r="D161" t="s">
        <v>1141</v>
      </c>
      <c r="E161" t="s">
        <v>649</v>
      </c>
      <c r="F161">
        <v>5355009</v>
      </c>
    </row>
    <row r="162" spans="1:6" x14ac:dyDescent="0.2">
      <c r="A162" t="s">
        <v>427</v>
      </c>
      <c r="B162" t="s">
        <v>427</v>
      </c>
      <c r="C162" t="s">
        <v>987</v>
      </c>
      <c r="E162" t="s">
        <v>650</v>
      </c>
      <c r="F162">
        <v>5355010</v>
      </c>
    </row>
    <row r="163" spans="1:6" x14ac:dyDescent="0.2">
      <c r="A163" t="s">
        <v>482</v>
      </c>
      <c r="B163" t="s">
        <v>482</v>
      </c>
      <c r="C163" t="s">
        <v>988</v>
      </c>
      <c r="E163" t="s">
        <v>651</v>
      </c>
      <c r="F163">
        <v>5355011</v>
      </c>
    </row>
    <row r="164" spans="1:6" x14ac:dyDescent="0.2">
      <c r="A164" t="s">
        <v>1</v>
      </c>
      <c r="B164" t="s">
        <v>1</v>
      </c>
      <c r="C164" t="s">
        <v>983</v>
      </c>
      <c r="E164" t="s">
        <v>652</v>
      </c>
      <c r="F164">
        <v>5355012</v>
      </c>
    </row>
    <row r="165" spans="1:6" x14ac:dyDescent="0.2">
      <c r="A165" t="s">
        <v>2</v>
      </c>
      <c r="B165" t="s">
        <v>2</v>
      </c>
      <c r="C165" t="s">
        <v>983</v>
      </c>
      <c r="E165" t="s">
        <v>653</v>
      </c>
      <c r="F165">
        <v>5355013</v>
      </c>
    </row>
    <row r="166" spans="1:6" x14ac:dyDescent="0.2">
      <c r="A166" t="s">
        <v>3</v>
      </c>
      <c r="B166" t="s">
        <v>3</v>
      </c>
      <c r="C166" t="s">
        <v>983</v>
      </c>
      <c r="E166" t="s">
        <v>654</v>
      </c>
      <c r="F166">
        <v>5355014</v>
      </c>
    </row>
    <row r="167" spans="1:6" x14ac:dyDescent="0.2">
      <c r="A167" t="s">
        <v>483</v>
      </c>
      <c r="B167" t="s">
        <v>483</v>
      </c>
      <c r="C167" t="s">
        <v>988</v>
      </c>
      <c r="E167" t="s">
        <v>655</v>
      </c>
      <c r="F167">
        <v>5355015</v>
      </c>
    </row>
    <row r="168" spans="1:6" x14ac:dyDescent="0.2">
      <c r="A168" t="s">
        <v>4</v>
      </c>
      <c r="B168" t="s">
        <v>4</v>
      </c>
      <c r="C168" t="s">
        <v>983</v>
      </c>
      <c r="E168" t="s">
        <v>656</v>
      </c>
      <c r="F168">
        <v>5355016</v>
      </c>
    </row>
    <row r="169" spans="1:6" x14ac:dyDescent="0.2">
      <c r="A169" t="s">
        <v>5</v>
      </c>
      <c r="B169" t="s">
        <v>5</v>
      </c>
      <c r="C169" t="s">
        <v>983</v>
      </c>
      <c r="E169" t="s">
        <v>657</v>
      </c>
      <c r="F169">
        <v>5355017</v>
      </c>
    </row>
    <row r="170" spans="1:6" x14ac:dyDescent="0.2">
      <c r="A170" t="s">
        <v>6</v>
      </c>
      <c r="B170" t="s">
        <v>6</v>
      </c>
      <c r="C170" t="s">
        <v>983</v>
      </c>
      <c r="E170" t="s">
        <v>658</v>
      </c>
      <c r="F170">
        <v>5355018</v>
      </c>
    </row>
    <row r="171" spans="1:6" x14ac:dyDescent="0.2">
      <c r="A171" t="s">
        <v>7</v>
      </c>
      <c r="B171" t="s">
        <v>7</v>
      </c>
      <c r="C171" t="s">
        <v>983</v>
      </c>
      <c r="E171" t="s">
        <v>659</v>
      </c>
      <c r="F171">
        <v>5355019</v>
      </c>
    </row>
    <row r="172" spans="1:6" x14ac:dyDescent="0.2">
      <c r="A172" t="s">
        <v>8</v>
      </c>
      <c r="B172" t="s">
        <v>8</v>
      </c>
      <c r="C172" t="s">
        <v>983</v>
      </c>
      <c r="E172" t="s">
        <v>660</v>
      </c>
      <c r="F172">
        <v>5355020</v>
      </c>
    </row>
    <row r="173" spans="1:6" x14ac:dyDescent="0.2">
      <c r="A173" t="s">
        <v>9</v>
      </c>
      <c r="B173" t="s">
        <v>9</v>
      </c>
      <c r="C173" t="s">
        <v>983</v>
      </c>
      <c r="E173" t="s">
        <v>661</v>
      </c>
      <c r="F173">
        <v>5355021</v>
      </c>
    </row>
    <row r="174" spans="1:6" x14ac:dyDescent="0.2">
      <c r="A174" t="s">
        <v>10</v>
      </c>
      <c r="B174" t="s">
        <v>10</v>
      </c>
      <c r="C174" t="s">
        <v>983</v>
      </c>
      <c r="E174" t="s">
        <v>662</v>
      </c>
      <c r="F174">
        <v>5355022</v>
      </c>
    </row>
    <row r="175" spans="1:6" x14ac:dyDescent="0.2">
      <c r="A175" t="s">
        <v>11</v>
      </c>
      <c r="B175" t="s">
        <v>11</v>
      </c>
      <c r="C175" t="s">
        <v>983</v>
      </c>
      <c r="E175" t="s">
        <v>663</v>
      </c>
      <c r="F175">
        <v>5355023</v>
      </c>
    </row>
    <row r="176" spans="1:6" x14ac:dyDescent="0.2">
      <c r="A176" t="s">
        <v>12</v>
      </c>
      <c r="B176" t="s">
        <v>12</v>
      </c>
      <c r="C176" t="s">
        <v>983</v>
      </c>
      <c r="E176" t="s">
        <v>664</v>
      </c>
      <c r="F176">
        <v>5355024</v>
      </c>
    </row>
    <row r="177" spans="1:6" x14ac:dyDescent="0.2">
      <c r="A177" t="s">
        <v>13</v>
      </c>
      <c r="B177" t="s">
        <v>13</v>
      </c>
      <c r="C177" t="s">
        <v>983</v>
      </c>
      <c r="E177" t="s">
        <v>665</v>
      </c>
      <c r="F177">
        <v>5355025</v>
      </c>
    </row>
    <row r="178" spans="1:6" x14ac:dyDescent="0.2">
      <c r="A178" t="s">
        <v>14</v>
      </c>
      <c r="B178" t="s">
        <v>14</v>
      </c>
      <c r="C178" t="s">
        <v>983</v>
      </c>
      <c r="E178" t="s">
        <v>666</v>
      </c>
      <c r="F178">
        <v>5355026</v>
      </c>
    </row>
    <row r="179" spans="1:6" x14ac:dyDescent="0.2">
      <c r="A179" t="s">
        <v>484</v>
      </c>
      <c r="B179" t="s">
        <v>484</v>
      </c>
      <c r="C179" t="s">
        <v>988</v>
      </c>
      <c r="E179" t="s">
        <v>667</v>
      </c>
      <c r="F179">
        <v>5355027</v>
      </c>
    </row>
    <row r="180" spans="1:6" x14ac:dyDescent="0.2">
      <c r="A180" t="s">
        <v>15</v>
      </c>
      <c r="B180" t="s">
        <v>15</v>
      </c>
      <c r="C180" t="s">
        <v>983</v>
      </c>
      <c r="E180" t="s">
        <v>668</v>
      </c>
      <c r="F180">
        <v>5355028</v>
      </c>
    </row>
    <row r="181" spans="1:6" x14ac:dyDescent="0.2">
      <c r="A181" t="s">
        <v>16</v>
      </c>
      <c r="B181" t="s">
        <v>16</v>
      </c>
      <c r="C181" t="s">
        <v>983</v>
      </c>
      <c r="E181" t="s">
        <v>669</v>
      </c>
      <c r="F181">
        <v>5355029</v>
      </c>
    </row>
    <row r="182" spans="1:6" x14ac:dyDescent="0.2">
      <c r="A182" t="s">
        <v>17</v>
      </c>
      <c r="B182" t="s">
        <v>17</v>
      </c>
      <c r="C182" t="s">
        <v>983</v>
      </c>
      <c r="E182" t="s">
        <v>670</v>
      </c>
      <c r="F182">
        <v>5355030</v>
      </c>
    </row>
    <row r="183" spans="1:6" x14ac:dyDescent="0.2">
      <c r="A183" t="s">
        <v>18</v>
      </c>
      <c r="B183" t="s">
        <v>18</v>
      </c>
      <c r="C183" t="s">
        <v>983</v>
      </c>
      <c r="E183" t="s">
        <v>671</v>
      </c>
      <c r="F183">
        <v>5355031</v>
      </c>
    </row>
    <row r="184" spans="1:6" x14ac:dyDescent="0.2">
      <c r="A184" t="s">
        <v>19</v>
      </c>
      <c r="B184" t="s">
        <v>19</v>
      </c>
      <c r="C184" t="s">
        <v>983</v>
      </c>
      <c r="E184" t="s">
        <v>672</v>
      </c>
      <c r="F184">
        <v>5355032</v>
      </c>
    </row>
    <row r="185" spans="1:6" x14ac:dyDescent="0.2">
      <c r="A185" t="s">
        <v>20</v>
      </c>
      <c r="B185" t="s">
        <v>20</v>
      </c>
      <c r="C185" t="s">
        <v>983</v>
      </c>
      <c r="E185" t="s">
        <v>673</v>
      </c>
      <c r="F185">
        <v>5355033</v>
      </c>
    </row>
    <row r="186" spans="1:6" x14ac:dyDescent="0.2">
      <c r="A186" t="s">
        <v>21</v>
      </c>
      <c r="B186" t="s">
        <v>21</v>
      </c>
      <c r="C186" t="s">
        <v>983</v>
      </c>
      <c r="E186" t="s">
        <v>674</v>
      </c>
      <c r="F186">
        <v>5355034</v>
      </c>
    </row>
    <row r="187" spans="1:6" x14ac:dyDescent="0.2">
      <c r="A187" t="s">
        <v>22</v>
      </c>
      <c r="B187" t="s">
        <v>22</v>
      </c>
      <c r="C187" t="s">
        <v>983</v>
      </c>
      <c r="E187" t="s">
        <v>675</v>
      </c>
      <c r="F187">
        <v>5355035</v>
      </c>
    </row>
    <row r="188" spans="1:6" x14ac:dyDescent="0.2">
      <c r="A188" t="s">
        <v>23</v>
      </c>
      <c r="B188" t="s">
        <v>23</v>
      </c>
      <c r="C188" t="s">
        <v>983</v>
      </c>
      <c r="E188" t="s">
        <v>676</v>
      </c>
      <c r="F188">
        <v>5355036</v>
      </c>
    </row>
    <row r="189" spans="1:6" x14ac:dyDescent="0.2">
      <c r="A189" t="s">
        <v>24</v>
      </c>
      <c r="B189" t="s">
        <v>24</v>
      </c>
      <c r="C189" t="s">
        <v>983</v>
      </c>
      <c r="E189" t="s">
        <v>677</v>
      </c>
      <c r="F189">
        <v>5355037</v>
      </c>
    </row>
    <row r="190" spans="1:6" x14ac:dyDescent="0.2">
      <c r="A190" t="s">
        <v>25</v>
      </c>
      <c r="B190" t="s">
        <v>25</v>
      </c>
      <c r="C190" t="s">
        <v>983</v>
      </c>
      <c r="E190" t="s">
        <v>678</v>
      </c>
      <c r="F190">
        <v>5355038</v>
      </c>
    </row>
    <row r="191" spans="1:6" x14ac:dyDescent="0.2">
      <c r="A191" t="s">
        <v>26</v>
      </c>
      <c r="B191" t="s">
        <v>26</v>
      </c>
      <c r="C191" t="s">
        <v>983</v>
      </c>
      <c r="E191" t="s">
        <v>679</v>
      </c>
      <c r="F191">
        <v>5355039</v>
      </c>
    </row>
    <row r="192" spans="1:6" x14ac:dyDescent="0.2">
      <c r="A192" t="s">
        <v>27</v>
      </c>
      <c r="B192" t="s">
        <v>27</v>
      </c>
      <c r="C192" t="s">
        <v>983</v>
      </c>
      <c r="E192" t="s">
        <v>680</v>
      </c>
      <c r="F192">
        <v>5355040</v>
      </c>
    </row>
    <row r="193" spans="1:6" x14ac:dyDescent="0.2">
      <c r="A193" t="s">
        <v>28</v>
      </c>
      <c r="B193" t="s">
        <v>28</v>
      </c>
      <c r="C193" t="s">
        <v>983</v>
      </c>
      <c r="E193" t="s">
        <v>681</v>
      </c>
      <c r="F193">
        <v>5355041</v>
      </c>
    </row>
    <row r="194" spans="1:6" x14ac:dyDescent="0.2">
      <c r="A194" t="s">
        <v>29</v>
      </c>
      <c r="B194" t="s">
        <v>29</v>
      </c>
      <c r="C194" t="s">
        <v>983</v>
      </c>
      <c r="E194" t="s">
        <v>682</v>
      </c>
      <c r="F194">
        <v>5355042</v>
      </c>
    </row>
    <row r="195" spans="1:6" x14ac:dyDescent="0.2">
      <c r="A195" t="s">
        <v>30</v>
      </c>
      <c r="B195" t="s">
        <v>30</v>
      </c>
      <c r="C195" t="s">
        <v>983</v>
      </c>
      <c r="E195" t="s">
        <v>683</v>
      </c>
      <c r="F195">
        <v>5355043</v>
      </c>
    </row>
    <row r="196" spans="1:6" x14ac:dyDescent="0.2">
      <c r="A196" t="s">
        <v>31</v>
      </c>
      <c r="B196" t="s">
        <v>31</v>
      </c>
      <c r="C196" t="s">
        <v>983</v>
      </c>
      <c r="E196" t="s">
        <v>684</v>
      </c>
      <c r="F196">
        <v>5355044</v>
      </c>
    </row>
    <row r="197" spans="1:6" x14ac:dyDescent="0.2">
      <c r="A197" t="s">
        <v>485</v>
      </c>
      <c r="B197" t="s">
        <v>485</v>
      </c>
      <c r="C197" t="s">
        <v>988</v>
      </c>
      <c r="E197" t="s">
        <v>685</v>
      </c>
      <c r="F197">
        <v>5355045</v>
      </c>
    </row>
    <row r="198" spans="1:6" x14ac:dyDescent="0.2">
      <c r="A198" t="s">
        <v>32</v>
      </c>
      <c r="B198" t="s">
        <v>32</v>
      </c>
      <c r="C198" t="s">
        <v>983</v>
      </c>
      <c r="E198" t="s">
        <v>686</v>
      </c>
      <c r="F198">
        <v>5355046</v>
      </c>
    </row>
    <row r="199" spans="1:6" x14ac:dyDescent="0.2">
      <c r="A199" t="s">
        <v>33</v>
      </c>
      <c r="B199" t="s">
        <v>33</v>
      </c>
      <c r="C199" t="s">
        <v>983</v>
      </c>
      <c r="E199" t="s">
        <v>687</v>
      </c>
      <c r="F199">
        <v>5355047</v>
      </c>
    </row>
    <row r="200" spans="1:6" x14ac:dyDescent="0.2">
      <c r="A200" t="s">
        <v>34</v>
      </c>
      <c r="B200" t="s">
        <v>34</v>
      </c>
      <c r="C200" t="s">
        <v>983</v>
      </c>
      <c r="E200" t="s">
        <v>688</v>
      </c>
      <c r="F200">
        <v>5355048</v>
      </c>
    </row>
    <row r="201" spans="1:6" x14ac:dyDescent="0.2">
      <c r="A201" t="s">
        <v>35</v>
      </c>
      <c r="B201" t="s">
        <v>35</v>
      </c>
      <c r="C201" t="s">
        <v>983</v>
      </c>
      <c r="E201" t="s">
        <v>689</v>
      </c>
      <c r="F201">
        <v>5355049</v>
      </c>
    </row>
    <row r="202" spans="1:6" x14ac:dyDescent="0.2">
      <c r="A202" t="s">
        <v>36</v>
      </c>
      <c r="B202" t="s">
        <v>36</v>
      </c>
      <c r="C202" t="s">
        <v>983</v>
      </c>
      <c r="E202" t="s">
        <v>690</v>
      </c>
      <c r="F202">
        <v>5355050</v>
      </c>
    </row>
    <row r="203" spans="1:6" x14ac:dyDescent="0.2">
      <c r="A203" t="s">
        <v>37</v>
      </c>
      <c r="B203" t="s">
        <v>37</v>
      </c>
      <c r="C203" t="s">
        <v>983</v>
      </c>
      <c r="E203" t="s">
        <v>691</v>
      </c>
      <c r="F203">
        <v>5355051</v>
      </c>
    </row>
    <row r="204" spans="1:6" x14ac:dyDescent="0.2">
      <c r="A204" t="s">
        <v>38</v>
      </c>
      <c r="B204" t="s">
        <v>38</v>
      </c>
      <c r="C204" t="s">
        <v>983</v>
      </c>
      <c r="E204" t="s">
        <v>692</v>
      </c>
      <c r="F204">
        <v>5355052</v>
      </c>
    </row>
    <row r="205" spans="1:6" x14ac:dyDescent="0.2">
      <c r="A205" t="s">
        <v>39</v>
      </c>
      <c r="B205" t="s">
        <v>39</v>
      </c>
      <c r="C205" t="s">
        <v>983</v>
      </c>
      <c r="E205" t="s">
        <v>693</v>
      </c>
      <c r="F205">
        <v>5355053</v>
      </c>
    </row>
    <row r="206" spans="1:6" x14ac:dyDescent="0.2">
      <c r="A206" t="s">
        <v>40</v>
      </c>
      <c r="B206" t="s">
        <v>40</v>
      </c>
      <c r="C206" t="s">
        <v>983</v>
      </c>
      <c r="E206" t="s">
        <v>694</v>
      </c>
      <c r="F206">
        <v>5355054</v>
      </c>
    </row>
    <row r="207" spans="1:6" x14ac:dyDescent="0.2">
      <c r="A207" t="s">
        <v>41</v>
      </c>
      <c r="B207" t="s">
        <v>41</v>
      </c>
      <c r="C207" t="s">
        <v>983</v>
      </c>
      <c r="E207" t="s">
        <v>695</v>
      </c>
      <c r="F207">
        <v>5355055</v>
      </c>
    </row>
    <row r="208" spans="1:6" x14ac:dyDescent="0.2">
      <c r="A208" t="s">
        <v>42</v>
      </c>
      <c r="B208" t="s">
        <v>42</v>
      </c>
      <c r="C208" t="s">
        <v>983</v>
      </c>
      <c r="E208" t="s">
        <v>696</v>
      </c>
      <c r="F208">
        <v>5355056</v>
      </c>
    </row>
    <row r="209" spans="1:6" x14ac:dyDescent="0.2">
      <c r="A209" t="s">
        <v>43</v>
      </c>
      <c r="B209" t="s">
        <v>43</v>
      </c>
      <c r="C209" t="s">
        <v>983</v>
      </c>
      <c r="E209" t="s">
        <v>697</v>
      </c>
      <c r="F209">
        <v>5355057</v>
      </c>
    </row>
    <row r="210" spans="1:6" x14ac:dyDescent="0.2">
      <c r="A210" t="s">
        <v>44</v>
      </c>
      <c r="B210" t="s">
        <v>44</v>
      </c>
      <c r="C210" t="s">
        <v>983</v>
      </c>
      <c r="E210" t="s">
        <v>698</v>
      </c>
      <c r="F210">
        <v>5355058</v>
      </c>
    </row>
    <row r="211" spans="1:6" x14ac:dyDescent="0.2">
      <c r="A211" t="s">
        <v>45</v>
      </c>
      <c r="B211" t="s">
        <v>45</v>
      </c>
      <c r="C211" t="s">
        <v>983</v>
      </c>
      <c r="E211" t="s">
        <v>699</v>
      </c>
      <c r="F211">
        <v>5355059</v>
      </c>
    </row>
    <row r="212" spans="1:6" x14ac:dyDescent="0.2">
      <c r="A212" t="s">
        <v>46</v>
      </c>
      <c r="B212" t="s">
        <v>46</v>
      </c>
      <c r="C212" t="s">
        <v>983</v>
      </c>
      <c r="E212" t="s">
        <v>700</v>
      </c>
      <c r="F212">
        <v>5355060</v>
      </c>
    </row>
    <row r="213" spans="1:6" x14ac:dyDescent="0.2">
      <c r="A213" t="s">
        <v>47</v>
      </c>
      <c r="B213" t="s">
        <v>47</v>
      </c>
      <c r="C213" t="s">
        <v>983</v>
      </c>
      <c r="E213" t="s">
        <v>701</v>
      </c>
      <c r="F213">
        <v>5355061</v>
      </c>
    </row>
    <row r="214" spans="1:6" x14ac:dyDescent="0.2">
      <c r="A214" t="s">
        <v>48</v>
      </c>
      <c r="B214" t="s">
        <v>48</v>
      </c>
      <c r="C214" t="s">
        <v>983</v>
      </c>
      <c r="E214" t="s">
        <v>702</v>
      </c>
      <c r="F214">
        <v>5355062</v>
      </c>
    </row>
    <row r="215" spans="1:6" x14ac:dyDescent="0.2">
      <c r="A215" t="s">
        <v>49</v>
      </c>
      <c r="B215" t="s">
        <v>49</v>
      </c>
      <c r="C215" t="s">
        <v>983</v>
      </c>
      <c r="E215" t="s">
        <v>703</v>
      </c>
      <c r="F215">
        <v>5355063</v>
      </c>
    </row>
    <row r="216" spans="1:6" x14ac:dyDescent="0.2">
      <c r="A216" t="s">
        <v>50</v>
      </c>
      <c r="B216" t="s">
        <v>50</v>
      </c>
      <c r="C216" t="s">
        <v>983</v>
      </c>
      <c r="E216" t="s">
        <v>704</v>
      </c>
      <c r="F216">
        <v>5355064</v>
      </c>
    </row>
    <row r="217" spans="1:6" x14ac:dyDescent="0.2">
      <c r="A217" t="s">
        <v>51</v>
      </c>
      <c r="B217" t="s">
        <v>51</v>
      </c>
      <c r="C217" t="s">
        <v>983</v>
      </c>
      <c r="E217" t="s">
        <v>705</v>
      </c>
      <c r="F217">
        <v>5355065</v>
      </c>
    </row>
    <row r="218" spans="1:6" x14ac:dyDescent="0.2">
      <c r="A218" t="s">
        <v>52</v>
      </c>
      <c r="B218" t="s">
        <v>52</v>
      </c>
      <c r="C218" t="s">
        <v>983</v>
      </c>
      <c r="E218" t="s">
        <v>706</v>
      </c>
      <c r="F218">
        <v>5355066</v>
      </c>
    </row>
    <row r="219" spans="1:6" x14ac:dyDescent="0.2">
      <c r="A219" t="s">
        <v>53</v>
      </c>
      <c r="B219" t="s">
        <v>53</v>
      </c>
      <c r="C219" t="s">
        <v>983</v>
      </c>
      <c r="E219" t="s">
        <v>707</v>
      </c>
      <c r="F219">
        <v>5355067</v>
      </c>
    </row>
    <row r="220" spans="1:6" x14ac:dyDescent="0.2">
      <c r="A220" t="s">
        <v>54</v>
      </c>
      <c r="B220" t="s">
        <v>54</v>
      </c>
      <c r="C220" t="s">
        <v>983</v>
      </c>
      <c r="E220" t="s">
        <v>708</v>
      </c>
      <c r="F220">
        <v>5355068</v>
      </c>
    </row>
    <row r="221" spans="1:6" x14ac:dyDescent="0.2">
      <c r="A221" t="s">
        <v>55</v>
      </c>
      <c r="B221" t="s">
        <v>55</v>
      </c>
      <c r="C221" t="s">
        <v>983</v>
      </c>
      <c r="E221" t="s">
        <v>709</v>
      </c>
      <c r="F221">
        <v>5355069</v>
      </c>
    </row>
    <row r="222" spans="1:6" x14ac:dyDescent="0.2">
      <c r="A222" t="s">
        <v>56</v>
      </c>
      <c r="B222" t="s">
        <v>56</v>
      </c>
      <c r="C222" t="s">
        <v>983</v>
      </c>
      <c r="E222" t="s">
        <v>710</v>
      </c>
      <c r="F222">
        <v>5355070</v>
      </c>
    </row>
    <row r="223" spans="1:6" x14ac:dyDescent="0.2">
      <c r="A223" t="s">
        <v>57</v>
      </c>
      <c r="B223" t="s">
        <v>57</v>
      </c>
      <c r="C223" t="s">
        <v>983</v>
      </c>
      <c r="E223" t="s">
        <v>711</v>
      </c>
      <c r="F223">
        <v>5355071</v>
      </c>
    </row>
    <row r="224" spans="1:6" x14ac:dyDescent="0.2">
      <c r="A224" t="s">
        <v>58</v>
      </c>
      <c r="B224" t="s">
        <v>58</v>
      </c>
      <c r="C224" t="s">
        <v>983</v>
      </c>
      <c r="E224" t="s">
        <v>712</v>
      </c>
      <c r="F224">
        <v>5355072</v>
      </c>
    </row>
    <row r="225" spans="1:6" x14ac:dyDescent="0.2">
      <c r="A225" t="s">
        <v>60</v>
      </c>
      <c r="B225" t="s">
        <v>60</v>
      </c>
      <c r="C225" t="s">
        <v>983</v>
      </c>
      <c r="E225" t="s">
        <v>713</v>
      </c>
      <c r="F225">
        <v>5355074</v>
      </c>
    </row>
    <row r="226" spans="1:6" x14ac:dyDescent="0.2">
      <c r="A226" t="s">
        <v>59</v>
      </c>
      <c r="B226" t="s">
        <v>59</v>
      </c>
      <c r="C226" t="s">
        <v>983</v>
      </c>
      <c r="E226" t="s">
        <v>714</v>
      </c>
      <c r="F226">
        <v>5355073</v>
      </c>
    </row>
    <row r="227" spans="1:6" x14ac:dyDescent="0.2">
      <c r="A227" t="s">
        <v>61</v>
      </c>
      <c r="B227" t="s">
        <v>61</v>
      </c>
      <c r="C227" t="s">
        <v>983</v>
      </c>
      <c r="E227" t="s">
        <v>715</v>
      </c>
      <c r="F227">
        <v>5355075</v>
      </c>
    </row>
    <row r="228" spans="1:6" x14ac:dyDescent="0.2">
      <c r="A228" t="s">
        <v>63</v>
      </c>
      <c r="B228" t="s">
        <v>63</v>
      </c>
      <c r="C228" t="s">
        <v>983</v>
      </c>
      <c r="E228" t="s">
        <v>716</v>
      </c>
      <c r="F228">
        <v>5355077</v>
      </c>
    </row>
    <row r="229" spans="1:6" x14ac:dyDescent="0.2">
      <c r="A229" t="s">
        <v>62</v>
      </c>
      <c r="B229" t="s">
        <v>62</v>
      </c>
      <c r="C229" t="s">
        <v>983</v>
      </c>
      <c r="E229" t="s">
        <v>717</v>
      </c>
      <c r="F229">
        <v>5355076</v>
      </c>
    </row>
    <row r="230" spans="1:6" x14ac:dyDescent="0.2">
      <c r="A230" t="s">
        <v>64</v>
      </c>
      <c r="B230" t="s">
        <v>64</v>
      </c>
      <c r="C230" t="s">
        <v>983</v>
      </c>
      <c r="E230" t="s">
        <v>718</v>
      </c>
      <c r="F230">
        <v>5355078</v>
      </c>
    </row>
    <row r="231" spans="1:6" x14ac:dyDescent="0.2">
      <c r="A231" t="s">
        <v>65</v>
      </c>
      <c r="B231" t="s">
        <v>65</v>
      </c>
      <c r="C231" t="s">
        <v>983</v>
      </c>
      <c r="E231" t="s">
        <v>719</v>
      </c>
      <c r="F231">
        <v>5355079</v>
      </c>
    </row>
    <row r="232" spans="1:6" x14ac:dyDescent="0.2">
      <c r="A232" t="s">
        <v>66</v>
      </c>
      <c r="B232" t="s">
        <v>66</v>
      </c>
      <c r="C232" t="s">
        <v>983</v>
      </c>
      <c r="E232" t="s">
        <v>720</v>
      </c>
      <c r="F232">
        <v>5355080</v>
      </c>
    </row>
    <row r="233" spans="1:6" x14ac:dyDescent="0.2">
      <c r="A233" t="s">
        <v>67</v>
      </c>
      <c r="B233" t="s">
        <v>67</v>
      </c>
      <c r="C233" t="s">
        <v>983</v>
      </c>
      <c r="E233" t="s">
        <v>721</v>
      </c>
      <c r="F233">
        <v>5355081</v>
      </c>
    </row>
    <row r="234" spans="1:6" x14ac:dyDescent="0.2">
      <c r="A234" t="s">
        <v>68</v>
      </c>
      <c r="B234" t="s">
        <v>68</v>
      </c>
      <c r="C234" t="s">
        <v>983</v>
      </c>
      <c r="E234" t="s">
        <v>722</v>
      </c>
      <c r="F234">
        <v>5355082</v>
      </c>
    </row>
    <row r="235" spans="1:6" x14ac:dyDescent="0.2">
      <c r="A235" t="s">
        <v>69</v>
      </c>
      <c r="B235" t="s">
        <v>69</v>
      </c>
      <c r="C235" t="s">
        <v>983</v>
      </c>
      <c r="E235" t="s">
        <v>723</v>
      </c>
      <c r="F235">
        <v>5355083</v>
      </c>
    </row>
    <row r="236" spans="1:6" x14ac:dyDescent="0.2">
      <c r="A236" t="s">
        <v>70</v>
      </c>
      <c r="B236" t="s">
        <v>70</v>
      </c>
      <c r="C236" t="s">
        <v>983</v>
      </c>
      <c r="E236" t="s">
        <v>724</v>
      </c>
      <c r="F236">
        <v>5355084</v>
      </c>
    </row>
    <row r="237" spans="1:6" x14ac:dyDescent="0.2">
      <c r="A237" t="s">
        <v>71</v>
      </c>
      <c r="B237" t="s">
        <v>71</v>
      </c>
      <c r="C237" t="s">
        <v>983</v>
      </c>
      <c r="E237" t="s">
        <v>725</v>
      </c>
      <c r="F237">
        <v>5355085</v>
      </c>
    </row>
    <row r="238" spans="1:6" x14ac:dyDescent="0.2">
      <c r="A238" t="s">
        <v>72</v>
      </c>
      <c r="B238" t="s">
        <v>72</v>
      </c>
      <c r="C238" t="s">
        <v>983</v>
      </c>
      <c r="E238" t="s">
        <v>726</v>
      </c>
      <c r="F238">
        <v>5355086</v>
      </c>
    </row>
    <row r="239" spans="1:6" x14ac:dyDescent="0.2">
      <c r="A239" t="s">
        <v>73</v>
      </c>
      <c r="B239" t="s">
        <v>73</v>
      </c>
      <c r="C239" t="s">
        <v>983</v>
      </c>
      <c r="E239" t="s">
        <v>727</v>
      </c>
      <c r="F239">
        <v>5355087</v>
      </c>
    </row>
    <row r="240" spans="1:6" x14ac:dyDescent="0.2">
      <c r="A240" t="s">
        <v>74</v>
      </c>
      <c r="B240" t="s">
        <v>74</v>
      </c>
      <c r="C240" t="s">
        <v>983</v>
      </c>
      <c r="E240" t="s">
        <v>728</v>
      </c>
      <c r="F240">
        <v>5355088</v>
      </c>
    </row>
    <row r="241" spans="1:6" x14ac:dyDescent="0.2">
      <c r="A241" t="s">
        <v>75</v>
      </c>
      <c r="B241" t="s">
        <v>75</v>
      </c>
      <c r="C241" t="s">
        <v>983</v>
      </c>
      <c r="E241" t="s">
        <v>729</v>
      </c>
      <c r="F241">
        <v>5355089</v>
      </c>
    </row>
    <row r="242" spans="1:6" x14ac:dyDescent="0.2">
      <c r="A242" t="s">
        <v>76</v>
      </c>
      <c r="B242" t="s">
        <v>76</v>
      </c>
      <c r="C242" t="s">
        <v>983</v>
      </c>
      <c r="E242" t="s">
        <v>730</v>
      </c>
      <c r="F242">
        <v>5355090</v>
      </c>
    </row>
    <row r="243" spans="1:6" x14ac:dyDescent="0.2">
      <c r="A243" t="s">
        <v>77</v>
      </c>
      <c r="B243" t="s">
        <v>77</v>
      </c>
      <c r="C243" t="s">
        <v>983</v>
      </c>
      <c r="E243" t="s">
        <v>731</v>
      </c>
      <c r="F243">
        <v>5355091</v>
      </c>
    </row>
    <row r="244" spans="1:6" x14ac:dyDescent="0.2">
      <c r="A244" t="s">
        <v>78</v>
      </c>
      <c r="B244" t="s">
        <v>78</v>
      </c>
      <c r="C244" t="s">
        <v>983</v>
      </c>
      <c r="E244" t="s">
        <v>732</v>
      </c>
      <c r="F244">
        <v>5355092</v>
      </c>
    </row>
    <row r="245" spans="1:6" x14ac:dyDescent="0.2">
      <c r="A245" t="s">
        <v>79</v>
      </c>
      <c r="B245" t="s">
        <v>79</v>
      </c>
      <c r="C245" t="s">
        <v>983</v>
      </c>
      <c r="E245" t="s">
        <v>733</v>
      </c>
      <c r="F245">
        <v>5355093</v>
      </c>
    </row>
    <row r="246" spans="1:6" x14ac:dyDescent="0.2">
      <c r="A246" t="s">
        <v>80</v>
      </c>
      <c r="B246" t="s">
        <v>80</v>
      </c>
      <c r="C246" t="s">
        <v>983</v>
      </c>
      <c r="E246" t="s">
        <v>734</v>
      </c>
      <c r="F246">
        <v>5355094</v>
      </c>
    </row>
    <row r="247" spans="1:6" x14ac:dyDescent="0.2">
      <c r="A247" t="s">
        <v>81</v>
      </c>
      <c r="B247" t="s">
        <v>81</v>
      </c>
      <c r="C247" t="s">
        <v>983</v>
      </c>
      <c r="E247" t="s">
        <v>735</v>
      </c>
      <c r="F247">
        <v>5355095</v>
      </c>
    </row>
    <row r="248" spans="1:6" x14ac:dyDescent="0.2">
      <c r="A248" t="s">
        <v>82</v>
      </c>
      <c r="B248" t="s">
        <v>82</v>
      </c>
      <c r="C248" t="s">
        <v>983</v>
      </c>
      <c r="E248" t="s">
        <v>736</v>
      </c>
      <c r="F248">
        <v>5355096</v>
      </c>
    </row>
    <row r="249" spans="1:6" x14ac:dyDescent="0.2">
      <c r="A249" t="s">
        <v>83</v>
      </c>
      <c r="B249" t="s">
        <v>83</v>
      </c>
      <c r="C249" t="s">
        <v>983</v>
      </c>
      <c r="E249" t="s">
        <v>737</v>
      </c>
      <c r="F249">
        <v>5355097</v>
      </c>
    </row>
    <row r="250" spans="1:6" x14ac:dyDescent="0.2">
      <c r="A250" t="s">
        <v>84</v>
      </c>
      <c r="B250" t="s">
        <v>84</v>
      </c>
      <c r="C250" t="s">
        <v>983</v>
      </c>
      <c r="E250" t="s">
        <v>738</v>
      </c>
      <c r="F250">
        <v>5355098</v>
      </c>
    </row>
    <row r="251" spans="1:6" x14ac:dyDescent="0.2">
      <c r="A251" t="s">
        <v>85</v>
      </c>
      <c r="B251" t="s">
        <v>85</v>
      </c>
      <c r="C251" t="s">
        <v>983</v>
      </c>
      <c r="E251" t="s">
        <v>739</v>
      </c>
      <c r="F251">
        <v>5355099</v>
      </c>
    </row>
    <row r="252" spans="1:6" x14ac:dyDescent="0.2">
      <c r="A252" t="s">
        <v>86</v>
      </c>
      <c r="B252" t="s">
        <v>86</v>
      </c>
      <c r="C252" t="s">
        <v>983</v>
      </c>
      <c r="E252" t="s">
        <v>740</v>
      </c>
      <c r="F252">
        <v>5355100</v>
      </c>
    </row>
    <row r="253" spans="1:6" x14ac:dyDescent="0.2">
      <c r="A253" t="s">
        <v>87</v>
      </c>
      <c r="B253" t="s">
        <v>87</v>
      </c>
      <c r="C253" t="s">
        <v>983</v>
      </c>
      <c r="E253" t="s">
        <v>741</v>
      </c>
      <c r="F253">
        <v>5355101</v>
      </c>
    </row>
    <row r="254" spans="1:6" x14ac:dyDescent="0.2">
      <c r="A254" t="s">
        <v>88</v>
      </c>
      <c r="B254" t="s">
        <v>88</v>
      </c>
      <c r="C254" t="s">
        <v>983</v>
      </c>
      <c r="E254" t="s">
        <v>742</v>
      </c>
      <c r="F254">
        <v>5355102</v>
      </c>
    </row>
    <row r="255" spans="1:6" x14ac:dyDescent="0.2">
      <c r="A255" t="s">
        <v>89</v>
      </c>
      <c r="B255" t="s">
        <v>89</v>
      </c>
      <c r="C255" t="s">
        <v>983</v>
      </c>
      <c r="E255" t="s">
        <v>743</v>
      </c>
      <c r="F255">
        <v>5355103</v>
      </c>
    </row>
    <row r="256" spans="1:6" x14ac:dyDescent="0.2">
      <c r="A256" t="s">
        <v>90</v>
      </c>
      <c r="B256" t="s">
        <v>90</v>
      </c>
      <c r="C256" t="s">
        <v>983</v>
      </c>
      <c r="E256" t="s">
        <v>744</v>
      </c>
      <c r="F256">
        <v>5355104</v>
      </c>
    </row>
    <row r="257" spans="1:6" x14ac:dyDescent="0.2">
      <c r="A257" t="s">
        <v>91</v>
      </c>
      <c r="B257" t="s">
        <v>91</v>
      </c>
      <c r="C257" t="s">
        <v>983</v>
      </c>
      <c r="E257" t="s">
        <v>745</v>
      </c>
      <c r="F257">
        <v>5355105</v>
      </c>
    </row>
    <row r="258" spans="1:6" x14ac:dyDescent="0.2">
      <c r="A258" t="s">
        <v>92</v>
      </c>
      <c r="B258" t="s">
        <v>92</v>
      </c>
      <c r="C258" t="s">
        <v>983</v>
      </c>
      <c r="E258" t="s">
        <v>746</v>
      </c>
      <c r="F258">
        <v>5355106</v>
      </c>
    </row>
    <row r="259" spans="1:6" x14ac:dyDescent="0.2">
      <c r="A259" t="s">
        <v>93</v>
      </c>
      <c r="B259" t="s">
        <v>93</v>
      </c>
      <c r="C259" t="s">
        <v>983</v>
      </c>
      <c r="E259" t="s">
        <v>747</v>
      </c>
      <c r="F259">
        <v>5355107</v>
      </c>
    </row>
    <row r="260" spans="1:6" x14ac:dyDescent="0.2">
      <c r="A260" t="s">
        <v>94</v>
      </c>
      <c r="B260" t="s">
        <v>94</v>
      </c>
      <c r="C260" t="s">
        <v>983</v>
      </c>
      <c r="E260" t="s">
        <v>748</v>
      </c>
      <c r="F260">
        <v>5355108</v>
      </c>
    </row>
    <row r="261" spans="1:6" x14ac:dyDescent="0.2">
      <c r="A261" t="s">
        <v>95</v>
      </c>
      <c r="B261" t="s">
        <v>95</v>
      </c>
      <c r="C261" t="s">
        <v>983</v>
      </c>
      <c r="E261" t="s">
        <v>749</v>
      </c>
      <c r="F261">
        <v>5355109</v>
      </c>
    </row>
    <row r="262" spans="1:6" x14ac:dyDescent="0.2">
      <c r="A262" t="s">
        <v>96</v>
      </c>
      <c r="B262" t="s">
        <v>96</v>
      </c>
      <c r="C262" t="s">
        <v>983</v>
      </c>
      <c r="E262" t="s">
        <v>750</v>
      </c>
      <c r="F262">
        <v>5355110</v>
      </c>
    </row>
    <row r="263" spans="1:6" x14ac:dyDescent="0.2">
      <c r="A263" t="s">
        <v>97</v>
      </c>
      <c r="B263" t="s">
        <v>97</v>
      </c>
      <c r="C263" t="s">
        <v>983</v>
      </c>
      <c r="E263" t="s">
        <v>751</v>
      </c>
      <c r="F263">
        <v>5355111</v>
      </c>
    </row>
    <row r="264" spans="1:6" x14ac:dyDescent="0.2">
      <c r="A264" t="s">
        <v>98</v>
      </c>
      <c r="B264" t="s">
        <v>98</v>
      </c>
      <c r="C264" t="s">
        <v>983</v>
      </c>
      <c r="E264" t="s">
        <v>752</v>
      </c>
      <c r="F264">
        <v>5355112</v>
      </c>
    </row>
    <row r="265" spans="1:6" x14ac:dyDescent="0.2">
      <c r="A265" t="s">
        <v>99</v>
      </c>
      <c r="B265" t="s">
        <v>99</v>
      </c>
      <c r="C265" t="s">
        <v>983</v>
      </c>
      <c r="E265" t="s">
        <v>753</v>
      </c>
      <c r="F265">
        <v>5355113</v>
      </c>
    </row>
    <row r="266" spans="1:6" x14ac:dyDescent="0.2">
      <c r="A266" t="s">
        <v>100</v>
      </c>
      <c r="B266" t="s">
        <v>100</v>
      </c>
      <c r="C266" t="s">
        <v>983</v>
      </c>
      <c r="E266" t="s">
        <v>754</v>
      </c>
      <c r="F266">
        <v>5355114</v>
      </c>
    </row>
    <row r="267" spans="1:6" x14ac:dyDescent="0.2">
      <c r="A267" t="s">
        <v>101</v>
      </c>
      <c r="B267" t="s">
        <v>101</v>
      </c>
      <c r="C267" t="s">
        <v>983</v>
      </c>
      <c r="E267" t="s">
        <v>755</v>
      </c>
      <c r="F267">
        <v>5355115</v>
      </c>
    </row>
    <row r="268" spans="1:6" x14ac:dyDescent="0.2">
      <c r="A268" t="s">
        <v>102</v>
      </c>
      <c r="B268" t="s">
        <v>102</v>
      </c>
      <c r="C268" t="s">
        <v>983</v>
      </c>
      <c r="E268" t="s">
        <v>756</v>
      </c>
      <c r="F268">
        <v>5355116</v>
      </c>
    </row>
    <row r="269" spans="1:6" x14ac:dyDescent="0.2">
      <c r="A269" t="s">
        <v>103</v>
      </c>
      <c r="B269" t="s">
        <v>103</v>
      </c>
      <c r="C269" t="s">
        <v>983</v>
      </c>
      <c r="E269" t="s">
        <v>757</v>
      </c>
      <c r="F269">
        <v>5355117</v>
      </c>
    </row>
    <row r="270" spans="1:6" x14ac:dyDescent="0.2">
      <c r="A270" t="s">
        <v>104</v>
      </c>
      <c r="B270" t="s">
        <v>104</v>
      </c>
      <c r="C270" t="s">
        <v>983</v>
      </c>
      <c r="E270" t="s">
        <v>758</v>
      </c>
      <c r="F270">
        <v>5355118</v>
      </c>
    </row>
    <row r="271" spans="1:6" x14ac:dyDescent="0.2">
      <c r="A271" t="s">
        <v>105</v>
      </c>
      <c r="B271" t="s">
        <v>105</v>
      </c>
      <c r="C271" t="s">
        <v>983</v>
      </c>
      <c r="E271" t="s">
        <v>759</v>
      </c>
      <c r="F271">
        <v>5355119</v>
      </c>
    </row>
    <row r="272" spans="1:6" x14ac:dyDescent="0.2">
      <c r="A272" t="s">
        <v>106</v>
      </c>
      <c r="B272" t="s">
        <v>106</v>
      </c>
      <c r="C272" t="s">
        <v>983</v>
      </c>
      <c r="E272" t="s">
        <v>760</v>
      </c>
      <c r="F272">
        <v>5355120</v>
      </c>
    </row>
    <row r="273" spans="1:6" x14ac:dyDescent="0.2">
      <c r="A273" t="s">
        <v>107</v>
      </c>
      <c r="B273" t="s">
        <v>107</v>
      </c>
      <c r="C273" t="s">
        <v>983</v>
      </c>
      <c r="E273" t="s">
        <v>761</v>
      </c>
      <c r="F273">
        <v>5355121</v>
      </c>
    </row>
    <row r="274" spans="1:6" x14ac:dyDescent="0.2">
      <c r="A274" t="s">
        <v>110</v>
      </c>
      <c r="B274" t="s">
        <v>110</v>
      </c>
      <c r="C274" t="s">
        <v>983</v>
      </c>
      <c r="E274" t="s">
        <v>762</v>
      </c>
      <c r="F274">
        <v>5355124</v>
      </c>
    </row>
    <row r="275" spans="1:6" x14ac:dyDescent="0.2">
      <c r="A275" t="s">
        <v>111</v>
      </c>
      <c r="B275" t="s">
        <v>111</v>
      </c>
      <c r="C275" t="s">
        <v>983</v>
      </c>
      <c r="E275" t="s">
        <v>763</v>
      </c>
      <c r="F275">
        <v>5355125</v>
      </c>
    </row>
    <row r="276" spans="1:6" x14ac:dyDescent="0.2">
      <c r="A276" t="s">
        <v>108</v>
      </c>
      <c r="B276" t="s">
        <v>108</v>
      </c>
      <c r="C276" t="s">
        <v>983</v>
      </c>
      <c r="E276" t="s">
        <v>764</v>
      </c>
      <c r="F276">
        <v>5355122</v>
      </c>
    </row>
    <row r="277" spans="1:6" x14ac:dyDescent="0.2">
      <c r="A277" t="s">
        <v>109</v>
      </c>
      <c r="B277" t="s">
        <v>109</v>
      </c>
      <c r="C277" t="s">
        <v>983</v>
      </c>
      <c r="E277" t="s">
        <v>765</v>
      </c>
      <c r="F277">
        <v>5355123</v>
      </c>
    </row>
    <row r="278" spans="1:6" x14ac:dyDescent="0.2">
      <c r="A278" t="s">
        <v>112</v>
      </c>
      <c r="B278" t="s">
        <v>112</v>
      </c>
      <c r="C278" t="s">
        <v>983</v>
      </c>
      <c r="E278" t="s">
        <v>766</v>
      </c>
      <c r="F278">
        <v>5355126</v>
      </c>
    </row>
    <row r="279" spans="1:6" x14ac:dyDescent="0.2">
      <c r="A279" t="s">
        <v>113</v>
      </c>
      <c r="B279" t="s">
        <v>113</v>
      </c>
      <c r="C279" t="s">
        <v>983</v>
      </c>
      <c r="E279" t="s">
        <v>767</v>
      </c>
      <c r="F279">
        <v>5355127</v>
      </c>
    </row>
    <row r="280" spans="1:6" x14ac:dyDescent="0.2">
      <c r="A280" t="s">
        <v>114</v>
      </c>
      <c r="B280" t="s">
        <v>114</v>
      </c>
      <c r="C280" t="s">
        <v>983</v>
      </c>
      <c r="E280" t="s">
        <v>768</v>
      </c>
      <c r="F280">
        <v>5355128</v>
      </c>
    </row>
    <row r="281" spans="1:6" x14ac:dyDescent="0.2">
      <c r="A281" t="s">
        <v>115</v>
      </c>
      <c r="B281" t="s">
        <v>115</v>
      </c>
      <c r="C281" t="s">
        <v>983</v>
      </c>
      <c r="E281" t="s">
        <v>769</v>
      </c>
      <c r="F281">
        <v>5355129</v>
      </c>
    </row>
    <row r="282" spans="1:6" x14ac:dyDescent="0.2">
      <c r="A282" t="s">
        <v>116</v>
      </c>
      <c r="B282" t="s">
        <v>116</v>
      </c>
      <c r="C282" t="s">
        <v>983</v>
      </c>
      <c r="E282" t="s">
        <v>770</v>
      </c>
      <c r="F282">
        <v>5355130</v>
      </c>
    </row>
    <row r="283" spans="1:6" x14ac:dyDescent="0.2">
      <c r="A283" t="s">
        <v>117</v>
      </c>
      <c r="B283" t="s">
        <v>117</v>
      </c>
      <c r="C283" t="s">
        <v>983</v>
      </c>
      <c r="E283" t="s">
        <v>771</v>
      </c>
      <c r="F283">
        <v>5355131</v>
      </c>
    </row>
    <row r="284" spans="1:6" x14ac:dyDescent="0.2">
      <c r="A284" t="s">
        <v>118</v>
      </c>
      <c r="B284" t="s">
        <v>118</v>
      </c>
      <c r="C284" t="s">
        <v>983</v>
      </c>
      <c r="E284" t="s">
        <v>772</v>
      </c>
      <c r="F284">
        <v>5355132</v>
      </c>
    </row>
    <row r="285" spans="1:6" x14ac:dyDescent="0.2">
      <c r="A285" t="s">
        <v>486</v>
      </c>
      <c r="B285" t="s">
        <v>486</v>
      </c>
      <c r="C285" t="s">
        <v>988</v>
      </c>
      <c r="E285" t="s">
        <v>773</v>
      </c>
      <c r="F285">
        <v>5355133</v>
      </c>
    </row>
    <row r="286" spans="1:6" x14ac:dyDescent="0.2">
      <c r="A286" t="s">
        <v>487</v>
      </c>
      <c r="B286" t="s">
        <v>487</v>
      </c>
      <c r="C286" t="s">
        <v>988</v>
      </c>
      <c r="E286" t="s">
        <v>774</v>
      </c>
      <c r="F286">
        <v>5355134</v>
      </c>
    </row>
    <row r="287" spans="1:6" x14ac:dyDescent="0.2">
      <c r="A287" t="s">
        <v>488</v>
      </c>
      <c r="B287" t="s">
        <v>488</v>
      </c>
      <c r="C287" t="s">
        <v>988</v>
      </c>
      <c r="E287" t="s">
        <v>775</v>
      </c>
      <c r="F287">
        <v>5355135</v>
      </c>
    </row>
    <row r="288" spans="1:6" x14ac:dyDescent="0.2">
      <c r="A288" t="s">
        <v>428</v>
      </c>
      <c r="B288" t="s">
        <v>428</v>
      </c>
      <c r="C288" t="s">
        <v>987</v>
      </c>
      <c r="E288" t="s">
        <v>776</v>
      </c>
      <c r="F288">
        <v>5355136</v>
      </c>
    </row>
    <row r="289" spans="1:6" x14ac:dyDescent="0.2">
      <c r="A289" t="s">
        <v>429</v>
      </c>
      <c r="B289" t="s">
        <v>429</v>
      </c>
      <c r="C289" t="s">
        <v>987</v>
      </c>
      <c r="E289" t="s">
        <v>777</v>
      </c>
      <c r="F289">
        <v>5355137</v>
      </c>
    </row>
    <row r="290" spans="1:6" x14ac:dyDescent="0.2">
      <c r="A290" t="s">
        <v>119</v>
      </c>
      <c r="B290" t="s">
        <v>119</v>
      </c>
      <c r="C290" t="s">
        <v>983</v>
      </c>
      <c r="E290" t="s">
        <v>778</v>
      </c>
      <c r="F290">
        <v>5355138</v>
      </c>
    </row>
    <row r="291" spans="1:6" x14ac:dyDescent="0.2">
      <c r="A291" t="s">
        <v>124</v>
      </c>
      <c r="B291" t="s">
        <v>124</v>
      </c>
      <c r="C291" t="s">
        <v>985</v>
      </c>
      <c r="E291" t="s">
        <v>779</v>
      </c>
      <c r="F291">
        <v>5355139</v>
      </c>
    </row>
    <row r="292" spans="1:6" x14ac:dyDescent="0.2">
      <c r="A292" t="s">
        <v>125</v>
      </c>
      <c r="B292" t="s">
        <v>125</v>
      </c>
      <c r="C292" t="s">
        <v>985</v>
      </c>
      <c r="E292" t="s">
        <v>780</v>
      </c>
      <c r="F292">
        <v>5355140</v>
      </c>
    </row>
    <row r="293" spans="1:6" x14ac:dyDescent="0.2">
      <c r="A293" t="s">
        <v>126</v>
      </c>
      <c r="B293" t="s">
        <v>126</v>
      </c>
      <c r="C293" t="s">
        <v>985</v>
      </c>
      <c r="E293" t="s">
        <v>781</v>
      </c>
      <c r="F293">
        <v>5355141</v>
      </c>
    </row>
    <row r="294" spans="1:6" x14ac:dyDescent="0.2">
      <c r="A294" t="s">
        <v>430</v>
      </c>
      <c r="B294" t="s">
        <v>430</v>
      </c>
      <c r="C294" t="s">
        <v>987</v>
      </c>
      <c r="E294" t="s">
        <v>782</v>
      </c>
      <c r="F294">
        <v>5355142</v>
      </c>
    </row>
    <row r="295" spans="1:6" x14ac:dyDescent="0.2">
      <c r="A295" t="s">
        <v>120</v>
      </c>
      <c r="B295" t="s">
        <v>120</v>
      </c>
      <c r="C295" t="s">
        <v>983</v>
      </c>
      <c r="E295" t="s">
        <v>783</v>
      </c>
      <c r="F295">
        <v>5355143</v>
      </c>
    </row>
    <row r="296" spans="1:6" x14ac:dyDescent="0.2">
      <c r="A296" t="s">
        <v>121</v>
      </c>
      <c r="B296" t="s">
        <v>121</v>
      </c>
      <c r="C296" t="s">
        <v>983</v>
      </c>
      <c r="E296" t="s">
        <v>784</v>
      </c>
      <c r="F296">
        <v>5355144</v>
      </c>
    </row>
    <row r="297" spans="1:6" x14ac:dyDescent="0.2">
      <c r="A297" t="s">
        <v>489</v>
      </c>
      <c r="B297" t="s">
        <v>489</v>
      </c>
      <c r="C297" t="s">
        <v>988</v>
      </c>
      <c r="E297" t="s">
        <v>785</v>
      </c>
      <c r="F297">
        <v>5355146</v>
      </c>
    </row>
    <row r="298" spans="1:6" x14ac:dyDescent="0.2">
      <c r="A298" t="s">
        <v>122</v>
      </c>
      <c r="B298" t="s">
        <v>122</v>
      </c>
      <c r="C298" t="s">
        <v>983</v>
      </c>
      <c r="E298" t="s">
        <v>786</v>
      </c>
      <c r="F298">
        <v>5355145</v>
      </c>
    </row>
    <row r="299" spans="1:6" x14ac:dyDescent="0.2">
      <c r="A299" t="s">
        <v>431</v>
      </c>
      <c r="B299" t="s">
        <v>431</v>
      </c>
      <c r="C299" t="s">
        <v>987</v>
      </c>
      <c r="E299" t="s">
        <v>787</v>
      </c>
      <c r="F299">
        <v>5355147</v>
      </c>
    </row>
    <row r="300" spans="1:6" x14ac:dyDescent="0.2">
      <c r="A300" t="s">
        <v>127</v>
      </c>
      <c r="B300" t="s">
        <v>127</v>
      </c>
      <c r="C300" t="s">
        <v>985</v>
      </c>
      <c r="E300" t="s">
        <v>788</v>
      </c>
      <c r="F300">
        <v>5355149</v>
      </c>
    </row>
    <row r="301" spans="1:6" x14ac:dyDescent="0.2">
      <c r="A301" t="s">
        <v>128</v>
      </c>
      <c r="B301" t="s">
        <v>128</v>
      </c>
      <c r="C301" t="s">
        <v>985</v>
      </c>
      <c r="E301" t="s">
        <v>789</v>
      </c>
      <c r="F301">
        <v>5355150</v>
      </c>
    </row>
    <row r="302" spans="1:6" x14ac:dyDescent="0.2">
      <c r="A302" t="s">
        <v>221</v>
      </c>
      <c r="B302" t="s">
        <v>221</v>
      </c>
      <c r="C302" t="s">
        <v>986</v>
      </c>
      <c r="E302" t="s">
        <v>790</v>
      </c>
      <c r="F302">
        <v>5355151</v>
      </c>
    </row>
    <row r="303" spans="1:6" x14ac:dyDescent="0.2">
      <c r="A303" t="s">
        <v>129</v>
      </c>
      <c r="B303" t="s">
        <v>129</v>
      </c>
      <c r="C303" t="s">
        <v>985</v>
      </c>
      <c r="E303" t="s">
        <v>791</v>
      </c>
      <c r="F303">
        <v>5355152</v>
      </c>
    </row>
    <row r="304" spans="1:6" x14ac:dyDescent="0.2">
      <c r="A304" t="s">
        <v>222</v>
      </c>
      <c r="B304" t="s">
        <v>222</v>
      </c>
      <c r="C304" t="s">
        <v>986</v>
      </c>
      <c r="E304" t="s">
        <v>792</v>
      </c>
      <c r="F304">
        <v>5355153</v>
      </c>
    </row>
    <row r="305" spans="1:6" x14ac:dyDescent="0.2">
      <c r="A305" t="s">
        <v>130</v>
      </c>
      <c r="B305" t="s">
        <v>130</v>
      </c>
      <c r="C305" t="s">
        <v>985</v>
      </c>
      <c r="E305" t="s">
        <v>793</v>
      </c>
      <c r="F305">
        <v>5355154</v>
      </c>
    </row>
    <row r="306" spans="1:6" x14ac:dyDescent="0.2">
      <c r="A306" t="s">
        <v>131</v>
      </c>
      <c r="B306" t="s">
        <v>131</v>
      </c>
      <c r="C306" t="s">
        <v>985</v>
      </c>
      <c r="E306" t="s">
        <v>794</v>
      </c>
      <c r="F306">
        <v>5355155</v>
      </c>
    </row>
    <row r="307" spans="1:6" x14ac:dyDescent="0.2">
      <c r="A307" t="s">
        <v>132</v>
      </c>
      <c r="B307" t="s">
        <v>132</v>
      </c>
      <c r="C307" t="s">
        <v>985</v>
      </c>
      <c r="E307" t="s">
        <v>795</v>
      </c>
      <c r="F307">
        <v>5355156</v>
      </c>
    </row>
    <row r="308" spans="1:6" x14ac:dyDescent="0.2">
      <c r="A308" t="s">
        <v>223</v>
      </c>
      <c r="B308" t="s">
        <v>223</v>
      </c>
      <c r="C308" t="s">
        <v>986</v>
      </c>
      <c r="E308" t="s">
        <v>796</v>
      </c>
      <c r="F308">
        <v>5355157</v>
      </c>
    </row>
    <row r="309" spans="1:6" x14ac:dyDescent="0.2">
      <c r="A309" t="s">
        <v>265</v>
      </c>
      <c r="B309" t="s">
        <v>265</v>
      </c>
      <c r="C309" t="s">
        <v>989</v>
      </c>
      <c r="E309" t="s">
        <v>797</v>
      </c>
      <c r="F309">
        <v>5355158</v>
      </c>
    </row>
    <row r="310" spans="1:6" x14ac:dyDescent="0.2">
      <c r="A310" t="s">
        <v>133</v>
      </c>
      <c r="B310" t="s">
        <v>133</v>
      </c>
      <c r="C310" t="s">
        <v>985</v>
      </c>
      <c r="E310" t="s">
        <v>798</v>
      </c>
      <c r="F310">
        <v>5355159</v>
      </c>
    </row>
    <row r="311" spans="1:6" x14ac:dyDescent="0.2">
      <c r="A311" t="s">
        <v>134</v>
      </c>
      <c r="B311" t="s">
        <v>134</v>
      </c>
      <c r="C311" t="s">
        <v>985</v>
      </c>
      <c r="E311" t="s">
        <v>799</v>
      </c>
      <c r="F311">
        <v>5355160</v>
      </c>
    </row>
    <row r="312" spans="1:6" x14ac:dyDescent="0.2">
      <c r="A312" t="s">
        <v>135</v>
      </c>
      <c r="B312" t="s">
        <v>135</v>
      </c>
      <c r="C312" t="s">
        <v>985</v>
      </c>
      <c r="E312" t="s">
        <v>800</v>
      </c>
      <c r="F312">
        <v>5355161</v>
      </c>
    </row>
    <row r="313" spans="1:6" x14ac:dyDescent="0.2">
      <c r="A313" t="s">
        <v>136</v>
      </c>
      <c r="B313" t="s">
        <v>136</v>
      </c>
      <c r="C313" t="s">
        <v>985</v>
      </c>
      <c r="E313" t="s">
        <v>801</v>
      </c>
      <c r="F313">
        <v>5355162</v>
      </c>
    </row>
    <row r="314" spans="1:6" x14ac:dyDescent="0.2">
      <c r="A314" t="s">
        <v>257</v>
      </c>
      <c r="B314" t="s">
        <v>257</v>
      </c>
      <c r="C314" t="s">
        <v>990</v>
      </c>
      <c r="E314" t="s">
        <v>802</v>
      </c>
      <c r="F314">
        <v>5355163</v>
      </c>
    </row>
    <row r="315" spans="1:6" x14ac:dyDescent="0.2">
      <c r="A315" t="s">
        <v>137</v>
      </c>
      <c r="B315" t="s">
        <v>137</v>
      </c>
      <c r="C315" t="s">
        <v>985</v>
      </c>
      <c r="E315" t="s">
        <v>803</v>
      </c>
      <c r="F315">
        <v>5355164</v>
      </c>
    </row>
    <row r="316" spans="1:6" x14ac:dyDescent="0.2">
      <c r="A316" t="s">
        <v>138</v>
      </c>
      <c r="B316" t="s">
        <v>138</v>
      </c>
      <c r="C316" t="s">
        <v>985</v>
      </c>
      <c r="E316" t="s">
        <v>804</v>
      </c>
      <c r="F316">
        <v>5355165</v>
      </c>
    </row>
    <row r="317" spans="1:6" x14ac:dyDescent="0.2">
      <c r="A317" t="s">
        <v>224</v>
      </c>
      <c r="B317" t="s">
        <v>224</v>
      </c>
      <c r="C317" t="s">
        <v>986</v>
      </c>
      <c r="E317" t="s">
        <v>805</v>
      </c>
      <c r="F317">
        <v>5355166</v>
      </c>
    </row>
    <row r="318" spans="1:6" x14ac:dyDescent="0.2">
      <c r="A318" t="s">
        <v>225</v>
      </c>
      <c r="B318" t="s">
        <v>225</v>
      </c>
      <c r="C318" t="s">
        <v>986</v>
      </c>
      <c r="E318" t="s">
        <v>806</v>
      </c>
      <c r="F318">
        <v>5355167</v>
      </c>
    </row>
    <row r="319" spans="1:6" x14ac:dyDescent="0.2">
      <c r="A319" t="s">
        <v>219</v>
      </c>
      <c r="B319" t="s">
        <v>219</v>
      </c>
      <c r="C319" t="s">
        <v>991</v>
      </c>
      <c r="E319" t="s">
        <v>807</v>
      </c>
      <c r="F319">
        <v>5355168</v>
      </c>
    </row>
    <row r="320" spans="1:6" x14ac:dyDescent="0.2">
      <c r="A320" t="s">
        <v>258</v>
      </c>
      <c r="B320" t="s">
        <v>258</v>
      </c>
      <c r="C320" t="s">
        <v>990</v>
      </c>
      <c r="E320" t="s">
        <v>808</v>
      </c>
      <c r="F320">
        <v>5355169</v>
      </c>
    </row>
    <row r="321" spans="1:6" x14ac:dyDescent="0.2">
      <c r="A321" t="s">
        <v>139</v>
      </c>
      <c r="B321" t="s">
        <v>139</v>
      </c>
      <c r="C321" t="s">
        <v>985</v>
      </c>
      <c r="E321" t="s">
        <v>809</v>
      </c>
      <c r="F321">
        <v>5355170</v>
      </c>
    </row>
    <row r="322" spans="1:6" x14ac:dyDescent="0.2">
      <c r="A322" t="s">
        <v>140</v>
      </c>
      <c r="B322" t="s">
        <v>140</v>
      </c>
      <c r="C322" t="s">
        <v>985</v>
      </c>
      <c r="E322" t="s">
        <v>810</v>
      </c>
      <c r="F322">
        <v>5355171</v>
      </c>
    </row>
    <row r="323" spans="1:6" x14ac:dyDescent="0.2">
      <c r="A323" t="s">
        <v>226</v>
      </c>
      <c r="B323" t="s">
        <v>226</v>
      </c>
      <c r="C323" t="s">
        <v>986</v>
      </c>
      <c r="E323" t="s">
        <v>811</v>
      </c>
      <c r="F323">
        <v>5355173</v>
      </c>
    </row>
    <row r="324" spans="1:6" x14ac:dyDescent="0.2">
      <c r="A324" t="s">
        <v>141</v>
      </c>
      <c r="B324" t="s">
        <v>141</v>
      </c>
      <c r="C324" t="s">
        <v>985</v>
      </c>
      <c r="E324" t="s">
        <v>812</v>
      </c>
      <c r="F324">
        <v>5355174</v>
      </c>
    </row>
    <row r="325" spans="1:6" x14ac:dyDescent="0.2">
      <c r="A325" t="s">
        <v>142</v>
      </c>
      <c r="B325" t="s">
        <v>142</v>
      </c>
      <c r="C325" t="s">
        <v>985</v>
      </c>
      <c r="E325" t="s">
        <v>813</v>
      </c>
      <c r="F325">
        <v>5355175</v>
      </c>
    </row>
    <row r="326" spans="1:6" x14ac:dyDescent="0.2">
      <c r="A326" t="s">
        <v>227</v>
      </c>
      <c r="B326" t="s">
        <v>227</v>
      </c>
      <c r="C326" t="s">
        <v>986</v>
      </c>
      <c r="E326" t="s">
        <v>814</v>
      </c>
      <c r="F326">
        <v>5355176</v>
      </c>
    </row>
    <row r="327" spans="1:6" x14ac:dyDescent="0.2">
      <c r="A327" t="s">
        <v>259</v>
      </c>
      <c r="B327" t="s">
        <v>259</v>
      </c>
      <c r="C327" t="s">
        <v>990</v>
      </c>
      <c r="E327" t="s">
        <v>815</v>
      </c>
      <c r="F327">
        <v>5355177</v>
      </c>
    </row>
    <row r="328" spans="1:6" x14ac:dyDescent="0.2">
      <c r="A328" t="s">
        <v>228</v>
      </c>
      <c r="B328" t="s">
        <v>228</v>
      </c>
      <c r="C328" t="s">
        <v>986</v>
      </c>
      <c r="E328" t="s">
        <v>816</v>
      </c>
      <c r="F328">
        <v>5355178</v>
      </c>
    </row>
    <row r="329" spans="1:6" x14ac:dyDescent="0.2">
      <c r="A329" t="s">
        <v>229</v>
      </c>
      <c r="B329" t="s">
        <v>229</v>
      </c>
      <c r="C329" t="s">
        <v>986</v>
      </c>
      <c r="E329" t="s">
        <v>817</v>
      </c>
      <c r="F329">
        <v>5355179</v>
      </c>
    </row>
    <row r="330" spans="1:6" x14ac:dyDescent="0.2">
      <c r="A330" t="s">
        <v>143</v>
      </c>
      <c r="B330" t="s">
        <v>143</v>
      </c>
      <c r="C330" t="s">
        <v>985</v>
      </c>
      <c r="E330" t="s">
        <v>818</v>
      </c>
      <c r="F330">
        <v>5355180</v>
      </c>
    </row>
    <row r="331" spans="1:6" x14ac:dyDescent="0.2">
      <c r="A331" t="s">
        <v>144</v>
      </c>
      <c r="B331" t="s">
        <v>144</v>
      </c>
      <c r="C331" t="s">
        <v>985</v>
      </c>
      <c r="E331" t="s">
        <v>819</v>
      </c>
      <c r="F331">
        <v>5355181</v>
      </c>
    </row>
    <row r="332" spans="1:6" x14ac:dyDescent="0.2">
      <c r="A332" t="s">
        <v>145</v>
      </c>
      <c r="B332" t="s">
        <v>145</v>
      </c>
      <c r="C332" t="s">
        <v>985</v>
      </c>
      <c r="E332" t="s">
        <v>820</v>
      </c>
      <c r="F332">
        <v>5355182</v>
      </c>
    </row>
    <row r="333" spans="1:6" x14ac:dyDescent="0.2">
      <c r="A333" t="s">
        <v>230</v>
      </c>
      <c r="B333" t="s">
        <v>230</v>
      </c>
      <c r="C333" t="s">
        <v>986</v>
      </c>
      <c r="E333" t="s">
        <v>821</v>
      </c>
      <c r="F333">
        <v>5355183</v>
      </c>
    </row>
    <row r="334" spans="1:6" x14ac:dyDescent="0.2">
      <c r="A334" t="s">
        <v>231</v>
      </c>
      <c r="B334" t="s">
        <v>231</v>
      </c>
      <c r="C334" t="s">
        <v>986</v>
      </c>
      <c r="E334" t="s">
        <v>822</v>
      </c>
      <c r="F334">
        <v>5355184</v>
      </c>
    </row>
    <row r="335" spans="1:6" x14ac:dyDescent="0.2">
      <c r="A335" t="s">
        <v>260</v>
      </c>
      <c r="B335" t="s">
        <v>260</v>
      </c>
      <c r="C335" t="s">
        <v>990</v>
      </c>
      <c r="E335" t="s">
        <v>823</v>
      </c>
      <c r="F335">
        <v>5355185</v>
      </c>
    </row>
    <row r="336" spans="1:6" x14ac:dyDescent="0.2">
      <c r="A336" t="s">
        <v>232</v>
      </c>
      <c r="B336" t="s">
        <v>232</v>
      </c>
      <c r="C336" t="s">
        <v>986</v>
      </c>
      <c r="E336" t="s">
        <v>824</v>
      </c>
      <c r="F336">
        <v>5355186</v>
      </c>
    </row>
    <row r="337" spans="1:6" x14ac:dyDescent="0.2">
      <c r="A337" t="s">
        <v>233</v>
      </c>
      <c r="B337" t="s">
        <v>233</v>
      </c>
      <c r="C337" t="s">
        <v>986</v>
      </c>
      <c r="E337" t="s">
        <v>825</v>
      </c>
      <c r="F337">
        <v>5355187</v>
      </c>
    </row>
    <row r="338" spans="1:6" x14ac:dyDescent="0.2">
      <c r="A338" t="s">
        <v>234</v>
      </c>
      <c r="B338" t="s">
        <v>234</v>
      </c>
      <c r="C338" t="s">
        <v>986</v>
      </c>
      <c r="E338" t="s">
        <v>826</v>
      </c>
      <c r="F338">
        <v>5355188</v>
      </c>
    </row>
    <row r="339" spans="1:6" x14ac:dyDescent="0.2">
      <c r="A339" t="s">
        <v>146</v>
      </c>
      <c r="B339" t="s">
        <v>146</v>
      </c>
      <c r="C339" t="s">
        <v>985</v>
      </c>
      <c r="E339" t="s">
        <v>827</v>
      </c>
      <c r="F339">
        <v>5355189</v>
      </c>
    </row>
    <row r="340" spans="1:6" x14ac:dyDescent="0.2">
      <c r="A340" t="s">
        <v>147</v>
      </c>
      <c r="B340" t="s">
        <v>147</v>
      </c>
      <c r="C340" t="s">
        <v>985</v>
      </c>
      <c r="E340" t="s">
        <v>828</v>
      </c>
      <c r="F340">
        <v>5355190</v>
      </c>
    </row>
    <row r="341" spans="1:6" x14ac:dyDescent="0.2">
      <c r="A341" t="s">
        <v>267</v>
      </c>
      <c r="B341" t="s">
        <v>267</v>
      </c>
      <c r="C341" t="s">
        <v>992</v>
      </c>
      <c r="E341" t="s">
        <v>829</v>
      </c>
      <c r="F341">
        <v>5355191</v>
      </c>
    </row>
    <row r="342" spans="1:6" x14ac:dyDescent="0.2">
      <c r="A342" t="s">
        <v>235</v>
      </c>
      <c r="B342" t="s">
        <v>235</v>
      </c>
      <c r="C342" t="s">
        <v>986</v>
      </c>
      <c r="E342" t="s">
        <v>830</v>
      </c>
      <c r="F342">
        <v>5355192</v>
      </c>
    </row>
    <row r="343" spans="1:6" x14ac:dyDescent="0.2">
      <c r="A343" t="s">
        <v>148</v>
      </c>
      <c r="B343" t="s">
        <v>148</v>
      </c>
      <c r="C343" t="s">
        <v>985</v>
      </c>
      <c r="E343" t="s">
        <v>831</v>
      </c>
      <c r="F343">
        <v>5355193</v>
      </c>
    </row>
    <row r="344" spans="1:6" x14ac:dyDescent="0.2">
      <c r="A344" t="s">
        <v>149</v>
      </c>
      <c r="B344" t="s">
        <v>149</v>
      </c>
      <c r="C344" t="s">
        <v>985</v>
      </c>
      <c r="E344" t="s">
        <v>832</v>
      </c>
      <c r="F344">
        <v>5355194</v>
      </c>
    </row>
    <row r="345" spans="1:6" x14ac:dyDescent="0.2">
      <c r="A345" t="s">
        <v>236</v>
      </c>
      <c r="B345" t="s">
        <v>236</v>
      </c>
      <c r="C345" t="s">
        <v>986</v>
      </c>
      <c r="E345" t="s">
        <v>833</v>
      </c>
      <c r="F345">
        <v>5355195</v>
      </c>
    </row>
    <row r="346" spans="1:6" x14ac:dyDescent="0.2">
      <c r="A346" t="s">
        <v>268</v>
      </c>
      <c r="B346" t="s">
        <v>268</v>
      </c>
      <c r="C346" t="s">
        <v>993</v>
      </c>
      <c r="E346" t="s">
        <v>834</v>
      </c>
      <c r="F346">
        <v>5355196</v>
      </c>
    </row>
    <row r="347" spans="1:6" x14ac:dyDescent="0.2">
      <c r="A347" t="s">
        <v>256</v>
      </c>
      <c r="B347" t="s">
        <v>256</v>
      </c>
      <c r="C347" t="s">
        <v>994</v>
      </c>
      <c r="E347" t="s">
        <v>835</v>
      </c>
      <c r="F347">
        <v>5355197</v>
      </c>
    </row>
    <row r="348" spans="1:6" x14ac:dyDescent="0.2">
      <c r="A348" t="s">
        <v>237</v>
      </c>
      <c r="B348" t="s">
        <v>237</v>
      </c>
      <c r="C348" t="s">
        <v>986</v>
      </c>
      <c r="E348" t="s">
        <v>836</v>
      </c>
      <c r="F348">
        <v>5355198</v>
      </c>
    </row>
    <row r="349" spans="1:6" x14ac:dyDescent="0.2">
      <c r="A349" t="s">
        <v>150</v>
      </c>
      <c r="B349" t="s">
        <v>150</v>
      </c>
      <c r="C349" t="s">
        <v>985</v>
      </c>
      <c r="E349" t="s">
        <v>837</v>
      </c>
      <c r="F349">
        <v>5355199</v>
      </c>
    </row>
    <row r="350" spans="1:6" x14ac:dyDescent="0.2">
      <c r="A350" t="s">
        <v>151</v>
      </c>
      <c r="B350" t="s">
        <v>151</v>
      </c>
      <c r="C350" t="s">
        <v>985</v>
      </c>
      <c r="E350" t="s">
        <v>838</v>
      </c>
      <c r="F350">
        <v>5355200</v>
      </c>
    </row>
    <row r="351" spans="1:6" x14ac:dyDescent="0.2">
      <c r="A351" t="s">
        <v>152</v>
      </c>
      <c r="B351" t="s">
        <v>152</v>
      </c>
      <c r="C351" t="s">
        <v>985</v>
      </c>
      <c r="E351" t="s">
        <v>839</v>
      </c>
      <c r="F351">
        <v>5355201</v>
      </c>
    </row>
    <row r="352" spans="1:6" x14ac:dyDescent="0.2">
      <c r="A352" t="s">
        <v>153</v>
      </c>
      <c r="B352" t="s">
        <v>153</v>
      </c>
      <c r="C352" t="s">
        <v>985</v>
      </c>
      <c r="E352" t="s">
        <v>840</v>
      </c>
      <c r="F352">
        <v>5355202</v>
      </c>
    </row>
    <row r="353" spans="1:6" x14ac:dyDescent="0.2">
      <c r="A353" t="s">
        <v>270</v>
      </c>
      <c r="B353" t="s">
        <v>270</v>
      </c>
      <c r="C353" t="s">
        <v>995</v>
      </c>
      <c r="E353" t="s">
        <v>841</v>
      </c>
      <c r="F353">
        <v>5355203</v>
      </c>
    </row>
    <row r="354" spans="1:6" x14ac:dyDescent="0.2">
      <c r="A354" t="s">
        <v>154</v>
      </c>
      <c r="B354" t="s">
        <v>154</v>
      </c>
      <c r="C354" t="s">
        <v>985</v>
      </c>
      <c r="E354" t="s">
        <v>842</v>
      </c>
      <c r="F354">
        <v>5355204</v>
      </c>
    </row>
    <row r="355" spans="1:6" x14ac:dyDescent="0.2">
      <c r="A355" t="s">
        <v>238</v>
      </c>
      <c r="B355" t="s">
        <v>238</v>
      </c>
      <c r="C355" t="s">
        <v>986</v>
      </c>
      <c r="E355" t="s">
        <v>843</v>
      </c>
      <c r="F355">
        <v>5355205</v>
      </c>
    </row>
    <row r="356" spans="1:6" x14ac:dyDescent="0.2">
      <c r="A356" t="s">
        <v>155</v>
      </c>
      <c r="B356" t="s">
        <v>155</v>
      </c>
      <c r="C356" t="s">
        <v>985</v>
      </c>
      <c r="E356" t="s">
        <v>844</v>
      </c>
      <c r="F356">
        <v>5355206</v>
      </c>
    </row>
    <row r="357" spans="1:6" x14ac:dyDescent="0.2">
      <c r="A357" t="s">
        <v>156</v>
      </c>
      <c r="B357" t="s">
        <v>156</v>
      </c>
      <c r="C357" t="s">
        <v>985</v>
      </c>
      <c r="E357" t="s">
        <v>845</v>
      </c>
      <c r="F357">
        <v>5355207</v>
      </c>
    </row>
    <row r="358" spans="1:6" x14ac:dyDescent="0.2">
      <c r="A358" t="s">
        <v>157</v>
      </c>
      <c r="B358" t="s">
        <v>157</v>
      </c>
      <c r="C358" t="s">
        <v>985</v>
      </c>
      <c r="E358" t="s">
        <v>846</v>
      </c>
      <c r="F358">
        <v>5355208</v>
      </c>
    </row>
    <row r="359" spans="1:6" x14ac:dyDescent="0.2">
      <c r="A359" t="s">
        <v>261</v>
      </c>
      <c r="B359" t="s">
        <v>261</v>
      </c>
      <c r="C359" t="s">
        <v>990</v>
      </c>
      <c r="E359" t="s">
        <v>847</v>
      </c>
      <c r="F359">
        <v>5355209</v>
      </c>
    </row>
    <row r="360" spans="1:6" x14ac:dyDescent="0.2">
      <c r="A360" t="s">
        <v>158</v>
      </c>
      <c r="B360" t="s">
        <v>158</v>
      </c>
      <c r="C360" t="s">
        <v>985</v>
      </c>
      <c r="E360" t="s">
        <v>848</v>
      </c>
      <c r="F360">
        <v>5355210</v>
      </c>
    </row>
    <row r="361" spans="1:6" x14ac:dyDescent="0.2">
      <c r="A361" t="s">
        <v>159</v>
      </c>
      <c r="B361" t="s">
        <v>159</v>
      </c>
      <c r="C361" t="s">
        <v>985</v>
      </c>
      <c r="E361" t="s">
        <v>849</v>
      </c>
      <c r="F361">
        <v>5355211</v>
      </c>
    </row>
    <row r="362" spans="1:6" x14ac:dyDescent="0.2">
      <c r="A362" t="s">
        <v>239</v>
      </c>
      <c r="B362" t="s">
        <v>239</v>
      </c>
      <c r="C362" t="s">
        <v>986</v>
      </c>
      <c r="E362" t="s">
        <v>850</v>
      </c>
      <c r="F362">
        <v>5355212</v>
      </c>
    </row>
    <row r="363" spans="1:6" x14ac:dyDescent="0.2">
      <c r="A363" t="s">
        <v>160</v>
      </c>
      <c r="B363" t="s">
        <v>160</v>
      </c>
      <c r="C363" t="s">
        <v>985</v>
      </c>
      <c r="E363" t="s">
        <v>851</v>
      </c>
      <c r="F363">
        <v>5355213</v>
      </c>
    </row>
    <row r="364" spans="1:6" x14ac:dyDescent="0.2">
      <c r="A364" t="s">
        <v>240</v>
      </c>
      <c r="B364" t="s">
        <v>240</v>
      </c>
      <c r="C364" t="s">
        <v>986</v>
      </c>
      <c r="E364" t="s">
        <v>852</v>
      </c>
      <c r="F364">
        <v>5355214</v>
      </c>
    </row>
    <row r="365" spans="1:6" x14ac:dyDescent="0.2">
      <c r="A365" t="s">
        <v>241</v>
      </c>
      <c r="B365" t="s">
        <v>241</v>
      </c>
      <c r="C365" t="s">
        <v>986</v>
      </c>
      <c r="E365" t="s">
        <v>853</v>
      </c>
      <c r="F365">
        <v>5355215</v>
      </c>
    </row>
    <row r="366" spans="1:6" x14ac:dyDescent="0.2">
      <c r="A366" t="s">
        <v>161</v>
      </c>
      <c r="B366" t="s">
        <v>161</v>
      </c>
      <c r="C366" t="s">
        <v>985</v>
      </c>
      <c r="E366" t="s">
        <v>854</v>
      </c>
      <c r="F366">
        <v>5355216</v>
      </c>
    </row>
    <row r="367" spans="1:6" x14ac:dyDescent="0.2">
      <c r="A367" t="s">
        <v>162</v>
      </c>
      <c r="B367" t="s">
        <v>162</v>
      </c>
      <c r="C367" t="s">
        <v>985</v>
      </c>
      <c r="E367" t="s">
        <v>855</v>
      </c>
      <c r="F367">
        <v>5355217</v>
      </c>
    </row>
    <row r="368" spans="1:6" x14ac:dyDescent="0.2">
      <c r="A368" t="s">
        <v>163</v>
      </c>
      <c r="B368" t="s">
        <v>163</v>
      </c>
      <c r="C368" t="s">
        <v>985</v>
      </c>
      <c r="E368" t="s">
        <v>856</v>
      </c>
      <c r="F368">
        <v>5355218</v>
      </c>
    </row>
    <row r="369" spans="1:6" x14ac:dyDescent="0.2">
      <c r="A369" t="s">
        <v>218</v>
      </c>
      <c r="B369" t="s">
        <v>218</v>
      </c>
      <c r="C369" t="s">
        <v>985</v>
      </c>
      <c r="E369" t="s">
        <v>857</v>
      </c>
      <c r="F369">
        <v>5355367</v>
      </c>
    </row>
    <row r="370" spans="1:6" x14ac:dyDescent="0.2">
      <c r="A370" t="s">
        <v>164</v>
      </c>
      <c r="B370" t="s">
        <v>164</v>
      </c>
      <c r="C370" t="s">
        <v>985</v>
      </c>
      <c r="E370" t="s">
        <v>858</v>
      </c>
      <c r="F370">
        <v>5355220</v>
      </c>
    </row>
    <row r="371" spans="1:6" x14ac:dyDescent="0.2">
      <c r="A371" t="s">
        <v>217</v>
      </c>
      <c r="B371" t="s">
        <v>217</v>
      </c>
      <c r="C371" t="s">
        <v>985</v>
      </c>
      <c r="E371" t="s">
        <v>859</v>
      </c>
      <c r="F371">
        <v>5355365</v>
      </c>
    </row>
    <row r="372" spans="1:6" x14ac:dyDescent="0.2">
      <c r="A372" t="s">
        <v>165</v>
      </c>
      <c r="B372" t="s">
        <v>165</v>
      </c>
      <c r="C372" t="s">
        <v>985</v>
      </c>
      <c r="E372" t="s">
        <v>860</v>
      </c>
      <c r="F372">
        <v>5355222</v>
      </c>
    </row>
    <row r="373" spans="1:6" x14ac:dyDescent="0.2">
      <c r="A373" t="s">
        <v>166</v>
      </c>
      <c r="B373" t="s">
        <v>166</v>
      </c>
      <c r="C373" t="s">
        <v>985</v>
      </c>
      <c r="E373" t="s">
        <v>861</v>
      </c>
      <c r="F373">
        <v>5355223</v>
      </c>
    </row>
    <row r="374" spans="1:6" x14ac:dyDescent="0.2">
      <c r="A374" t="s">
        <v>167</v>
      </c>
      <c r="B374" t="s">
        <v>167</v>
      </c>
      <c r="C374" t="s">
        <v>985</v>
      </c>
      <c r="E374" t="s">
        <v>862</v>
      </c>
      <c r="F374">
        <v>5355224</v>
      </c>
    </row>
    <row r="375" spans="1:6" x14ac:dyDescent="0.2">
      <c r="A375" t="s">
        <v>168</v>
      </c>
      <c r="B375" t="s">
        <v>168</v>
      </c>
      <c r="C375" t="s">
        <v>985</v>
      </c>
      <c r="E375" t="s">
        <v>863</v>
      </c>
      <c r="F375">
        <v>5355225</v>
      </c>
    </row>
    <row r="376" spans="1:6" x14ac:dyDescent="0.2">
      <c r="A376" t="s">
        <v>169</v>
      </c>
      <c r="B376" t="s">
        <v>169</v>
      </c>
      <c r="C376" t="s">
        <v>985</v>
      </c>
      <c r="E376" t="s">
        <v>864</v>
      </c>
      <c r="F376">
        <v>5355226</v>
      </c>
    </row>
    <row r="377" spans="1:6" x14ac:dyDescent="0.2">
      <c r="A377" t="s">
        <v>170</v>
      </c>
      <c r="B377" t="s">
        <v>170</v>
      </c>
      <c r="C377" t="s">
        <v>985</v>
      </c>
      <c r="E377" t="s">
        <v>865</v>
      </c>
      <c r="F377">
        <v>5355227</v>
      </c>
    </row>
    <row r="378" spans="1:6" x14ac:dyDescent="0.2">
      <c r="A378" t="s">
        <v>242</v>
      </c>
      <c r="B378" t="s">
        <v>242</v>
      </c>
      <c r="C378" t="s">
        <v>986</v>
      </c>
      <c r="E378" t="s">
        <v>866</v>
      </c>
      <c r="F378">
        <v>5355228</v>
      </c>
    </row>
    <row r="379" spans="1:6" x14ac:dyDescent="0.2">
      <c r="A379" t="s">
        <v>171</v>
      </c>
      <c r="B379" t="s">
        <v>171</v>
      </c>
      <c r="C379" t="s">
        <v>985</v>
      </c>
      <c r="E379" t="s">
        <v>867</v>
      </c>
      <c r="F379">
        <v>5355229</v>
      </c>
    </row>
    <row r="380" spans="1:6" x14ac:dyDescent="0.2">
      <c r="A380" t="s">
        <v>243</v>
      </c>
      <c r="B380" t="s">
        <v>243</v>
      </c>
      <c r="C380" t="s">
        <v>986</v>
      </c>
      <c r="E380" t="s">
        <v>868</v>
      </c>
      <c r="F380">
        <v>5355230</v>
      </c>
    </row>
    <row r="381" spans="1:6" x14ac:dyDescent="0.2">
      <c r="A381" t="s">
        <v>262</v>
      </c>
      <c r="B381" t="s">
        <v>262</v>
      </c>
      <c r="C381" t="s">
        <v>990</v>
      </c>
      <c r="E381" t="s">
        <v>869</v>
      </c>
      <c r="F381">
        <v>5355231</v>
      </c>
    </row>
    <row r="382" spans="1:6" x14ac:dyDescent="0.2">
      <c r="A382" t="s">
        <v>172</v>
      </c>
      <c r="B382" t="s">
        <v>172</v>
      </c>
      <c r="C382" t="s">
        <v>985</v>
      </c>
      <c r="E382" t="s">
        <v>870</v>
      </c>
      <c r="F382">
        <v>5355232</v>
      </c>
    </row>
    <row r="383" spans="1:6" x14ac:dyDescent="0.2">
      <c r="A383" t="s">
        <v>173</v>
      </c>
      <c r="B383" t="s">
        <v>173</v>
      </c>
      <c r="C383" t="s">
        <v>985</v>
      </c>
      <c r="E383" t="s">
        <v>871</v>
      </c>
      <c r="F383">
        <v>5355233</v>
      </c>
    </row>
    <row r="384" spans="1:6" x14ac:dyDescent="0.2">
      <c r="A384" t="s">
        <v>244</v>
      </c>
      <c r="B384" t="s">
        <v>244</v>
      </c>
      <c r="C384" t="s">
        <v>986</v>
      </c>
      <c r="E384" t="s">
        <v>872</v>
      </c>
      <c r="F384">
        <v>5355234</v>
      </c>
    </row>
    <row r="385" spans="1:6" x14ac:dyDescent="0.2">
      <c r="A385" t="s">
        <v>174</v>
      </c>
      <c r="B385" t="s">
        <v>174</v>
      </c>
      <c r="C385" t="s">
        <v>985</v>
      </c>
      <c r="E385" t="s">
        <v>873</v>
      </c>
      <c r="F385">
        <v>5355235</v>
      </c>
    </row>
    <row r="386" spans="1:6" x14ac:dyDescent="0.2">
      <c r="A386" t="s">
        <v>245</v>
      </c>
      <c r="B386" t="s">
        <v>245</v>
      </c>
      <c r="C386" t="s">
        <v>986</v>
      </c>
      <c r="E386" t="s">
        <v>874</v>
      </c>
      <c r="F386">
        <v>5355236</v>
      </c>
    </row>
    <row r="387" spans="1:6" x14ac:dyDescent="0.2">
      <c r="A387" t="s">
        <v>246</v>
      </c>
      <c r="B387" t="s">
        <v>246</v>
      </c>
      <c r="C387" t="s">
        <v>986</v>
      </c>
      <c r="E387" t="s">
        <v>875</v>
      </c>
      <c r="F387">
        <v>5355237</v>
      </c>
    </row>
    <row r="388" spans="1:6" x14ac:dyDescent="0.2">
      <c r="A388" t="s">
        <v>175</v>
      </c>
      <c r="B388" t="s">
        <v>175</v>
      </c>
      <c r="C388" t="s">
        <v>985</v>
      </c>
      <c r="E388" t="s">
        <v>876</v>
      </c>
      <c r="F388">
        <v>5355238</v>
      </c>
    </row>
    <row r="389" spans="1:6" x14ac:dyDescent="0.2">
      <c r="A389" t="s">
        <v>247</v>
      </c>
      <c r="B389" t="s">
        <v>247</v>
      </c>
      <c r="C389" t="s">
        <v>986</v>
      </c>
      <c r="E389" t="s">
        <v>877</v>
      </c>
      <c r="F389">
        <v>5355239</v>
      </c>
    </row>
    <row r="390" spans="1:6" x14ac:dyDescent="0.2">
      <c r="A390" t="s">
        <v>176</v>
      </c>
      <c r="B390" t="s">
        <v>176</v>
      </c>
      <c r="C390" t="s">
        <v>985</v>
      </c>
      <c r="E390" t="s">
        <v>878</v>
      </c>
      <c r="F390">
        <v>5355240</v>
      </c>
    </row>
    <row r="391" spans="1:6" x14ac:dyDescent="0.2">
      <c r="A391" t="s">
        <v>177</v>
      </c>
      <c r="B391" t="s">
        <v>177</v>
      </c>
      <c r="C391" t="s">
        <v>985</v>
      </c>
      <c r="E391" t="s">
        <v>879</v>
      </c>
      <c r="F391">
        <v>5355241</v>
      </c>
    </row>
    <row r="392" spans="1:6" x14ac:dyDescent="0.2">
      <c r="A392" t="s">
        <v>178</v>
      </c>
      <c r="B392" t="s">
        <v>178</v>
      </c>
      <c r="C392" t="s">
        <v>985</v>
      </c>
      <c r="E392" t="s">
        <v>880</v>
      </c>
      <c r="F392">
        <v>5355242</v>
      </c>
    </row>
    <row r="393" spans="1:6" x14ac:dyDescent="0.2">
      <c r="A393" t="s">
        <v>263</v>
      </c>
      <c r="B393" t="s">
        <v>263</v>
      </c>
      <c r="C393" t="s">
        <v>990</v>
      </c>
      <c r="E393" t="s">
        <v>881</v>
      </c>
      <c r="F393">
        <v>5355243</v>
      </c>
    </row>
    <row r="394" spans="1:6" x14ac:dyDescent="0.2">
      <c r="A394" t="s">
        <v>179</v>
      </c>
      <c r="B394" t="s">
        <v>179</v>
      </c>
      <c r="C394" t="s">
        <v>985</v>
      </c>
      <c r="E394" t="s">
        <v>882</v>
      </c>
      <c r="F394">
        <v>5355244</v>
      </c>
    </row>
    <row r="395" spans="1:6" x14ac:dyDescent="0.2">
      <c r="A395" t="s">
        <v>180</v>
      </c>
      <c r="B395" t="s">
        <v>180</v>
      </c>
      <c r="C395" t="s">
        <v>985</v>
      </c>
      <c r="E395" t="s">
        <v>883</v>
      </c>
      <c r="F395">
        <v>5355245</v>
      </c>
    </row>
    <row r="396" spans="1:6" x14ac:dyDescent="0.2">
      <c r="A396" t="s">
        <v>181</v>
      </c>
      <c r="B396" t="s">
        <v>181</v>
      </c>
      <c r="C396" t="s">
        <v>985</v>
      </c>
      <c r="E396" t="s">
        <v>884</v>
      </c>
      <c r="F396">
        <v>5355246</v>
      </c>
    </row>
    <row r="397" spans="1:6" x14ac:dyDescent="0.2">
      <c r="A397" t="s">
        <v>182</v>
      </c>
      <c r="B397" t="s">
        <v>182</v>
      </c>
      <c r="C397" t="s">
        <v>985</v>
      </c>
      <c r="E397" t="s">
        <v>885</v>
      </c>
      <c r="F397">
        <v>5355247</v>
      </c>
    </row>
    <row r="398" spans="1:6" x14ac:dyDescent="0.2">
      <c r="A398" t="s">
        <v>183</v>
      </c>
      <c r="B398" t="s">
        <v>183</v>
      </c>
      <c r="C398" t="s">
        <v>985</v>
      </c>
      <c r="E398" t="s">
        <v>886</v>
      </c>
      <c r="F398">
        <v>5355248</v>
      </c>
    </row>
    <row r="399" spans="1:6" x14ac:dyDescent="0.2">
      <c r="A399" t="s">
        <v>184</v>
      </c>
      <c r="B399" t="s">
        <v>184</v>
      </c>
      <c r="C399" t="s">
        <v>985</v>
      </c>
      <c r="E399" t="s">
        <v>887</v>
      </c>
      <c r="F399">
        <v>5355249</v>
      </c>
    </row>
    <row r="400" spans="1:6" x14ac:dyDescent="0.2">
      <c r="A400" t="s">
        <v>248</v>
      </c>
      <c r="B400" t="s">
        <v>248</v>
      </c>
      <c r="C400" t="s">
        <v>986</v>
      </c>
      <c r="E400" t="s">
        <v>888</v>
      </c>
      <c r="F400">
        <v>5355250</v>
      </c>
    </row>
    <row r="401" spans="1:6" x14ac:dyDescent="0.2">
      <c r="A401" t="s">
        <v>249</v>
      </c>
      <c r="B401" t="s">
        <v>249</v>
      </c>
      <c r="C401" t="s">
        <v>986</v>
      </c>
      <c r="E401" t="s">
        <v>889</v>
      </c>
      <c r="F401">
        <v>5355251</v>
      </c>
    </row>
    <row r="402" spans="1:6" x14ac:dyDescent="0.2">
      <c r="A402" t="s">
        <v>250</v>
      </c>
      <c r="B402" t="s">
        <v>250</v>
      </c>
      <c r="C402" t="s">
        <v>986</v>
      </c>
      <c r="E402" t="s">
        <v>890</v>
      </c>
      <c r="F402">
        <v>5355252</v>
      </c>
    </row>
    <row r="403" spans="1:6" x14ac:dyDescent="0.2">
      <c r="A403" t="s">
        <v>185</v>
      </c>
      <c r="B403" t="s">
        <v>185</v>
      </c>
      <c r="C403" t="s">
        <v>985</v>
      </c>
      <c r="E403" t="s">
        <v>891</v>
      </c>
      <c r="F403">
        <v>5355253</v>
      </c>
    </row>
    <row r="404" spans="1:6" x14ac:dyDescent="0.2">
      <c r="A404" t="s">
        <v>186</v>
      </c>
      <c r="B404" t="s">
        <v>186</v>
      </c>
      <c r="C404" t="s">
        <v>985</v>
      </c>
      <c r="E404" t="s">
        <v>892</v>
      </c>
      <c r="F404">
        <v>5355254</v>
      </c>
    </row>
    <row r="405" spans="1:6" x14ac:dyDescent="0.2">
      <c r="A405" t="s">
        <v>251</v>
      </c>
      <c r="B405" t="s">
        <v>251</v>
      </c>
      <c r="C405" t="s">
        <v>986</v>
      </c>
      <c r="E405" t="s">
        <v>893</v>
      </c>
      <c r="F405">
        <v>5355255</v>
      </c>
    </row>
    <row r="406" spans="1:6" x14ac:dyDescent="0.2">
      <c r="A406" t="s">
        <v>187</v>
      </c>
      <c r="B406" t="s">
        <v>187</v>
      </c>
      <c r="C406" t="s">
        <v>985</v>
      </c>
      <c r="E406" t="s">
        <v>894</v>
      </c>
      <c r="F406">
        <v>5355256</v>
      </c>
    </row>
    <row r="407" spans="1:6" x14ac:dyDescent="0.2">
      <c r="A407" t="s">
        <v>188</v>
      </c>
      <c r="B407" t="s">
        <v>188</v>
      </c>
      <c r="C407" t="s">
        <v>985</v>
      </c>
      <c r="E407" t="s">
        <v>895</v>
      </c>
      <c r="F407">
        <v>5355257</v>
      </c>
    </row>
    <row r="408" spans="1:6" x14ac:dyDescent="0.2">
      <c r="A408" t="s">
        <v>189</v>
      </c>
      <c r="B408" t="s">
        <v>189</v>
      </c>
      <c r="C408" t="s">
        <v>985</v>
      </c>
      <c r="E408" t="s">
        <v>896</v>
      </c>
      <c r="F408">
        <v>5355258</v>
      </c>
    </row>
    <row r="409" spans="1:6" x14ac:dyDescent="0.2">
      <c r="A409" t="s">
        <v>190</v>
      </c>
      <c r="B409" t="s">
        <v>190</v>
      </c>
      <c r="C409" t="s">
        <v>985</v>
      </c>
      <c r="E409" t="s">
        <v>897</v>
      </c>
      <c r="F409">
        <v>5355259</v>
      </c>
    </row>
    <row r="410" spans="1:6" x14ac:dyDescent="0.2">
      <c r="A410" t="s">
        <v>191</v>
      </c>
      <c r="B410" t="s">
        <v>191</v>
      </c>
      <c r="C410" t="s">
        <v>985</v>
      </c>
      <c r="E410" t="s">
        <v>898</v>
      </c>
      <c r="F410">
        <v>5355260</v>
      </c>
    </row>
    <row r="411" spans="1:6" x14ac:dyDescent="0.2">
      <c r="A411" t="s">
        <v>192</v>
      </c>
      <c r="B411" t="s">
        <v>192</v>
      </c>
      <c r="C411" t="s">
        <v>985</v>
      </c>
      <c r="E411" t="s">
        <v>899</v>
      </c>
      <c r="F411">
        <v>5355261</v>
      </c>
    </row>
    <row r="412" spans="1:6" x14ac:dyDescent="0.2">
      <c r="A412" t="s">
        <v>193</v>
      </c>
      <c r="B412" t="s">
        <v>193</v>
      </c>
      <c r="C412" t="s">
        <v>985</v>
      </c>
      <c r="E412" t="s">
        <v>900</v>
      </c>
      <c r="F412">
        <v>5355262</v>
      </c>
    </row>
    <row r="413" spans="1:6" x14ac:dyDescent="0.2">
      <c r="A413" t="s">
        <v>194</v>
      </c>
      <c r="B413" t="s">
        <v>194</v>
      </c>
      <c r="C413" t="s">
        <v>985</v>
      </c>
      <c r="E413" t="s">
        <v>901</v>
      </c>
      <c r="F413">
        <v>5355263</v>
      </c>
    </row>
    <row r="414" spans="1:6" x14ac:dyDescent="0.2">
      <c r="A414" t="s">
        <v>264</v>
      </c>
      <c r="B414" t="s">
        <v>264</v>
      </c>
      <c r="C414" t="s">
        <v>990</v>
      </c>
      <c r="E414" t="s">
        <v>902</v>
      </c>
      <c r="F414">
        <v>5355264</v>
      </c>
    </row>
    <row r="415" spans="1:6" x14ac:dyDescent="0.2">
      <c r="A415" t="s">
        <v>195</v>
      </c>
      <c r="B415" t="s">
        <v>195</v>
      </c>
      <c r="C415" t="s">
        <v>985</v>
      </c>
      <c r="E415" t="s">
        <v>903</v>
      </c>
      <c r="F415">
        <v>5355265</v>
      </c>
    </row>
    <row r="416" spans="1:6" x14ac:dyDescent="0.2">
      <c r="A416" t="s">
        <v>196</v>
      </c>
      <c r="B416" t="s">
        <v>196</v>
      </c>
      <c r="C416" t="s">
        <v>985</v>
      </c>
      <c r="E416" t="s">
        <v>904</v>
      </c>
      <c r="F416">
        <v>5355266</v>
      </c>
    </row>
    <row r="417" spans="1:6" x14ac:dyDescent="0.2">
      <c r="A417" t="s">
        <v>197</v>
      </c>
      <c r="B417" t="s">
        <v>197</v>
      </c>
      <c r="C417" t="s">
        <v>985</v>
      </c>
      <c r="E417" t="s">
        <v>905</v>
      </c>
      <c r="F417">
        <v>5355267</v>
      </c>
    </row>
    <row r="418" spans="1:6" x14ac:dyDescent="0.2">
      <c r="A418" t="s">
        <v>198</v>
      </c>
      <c r="B418" t="s">
        <v>198</v>
      </c>
      <c r="C418" t="s">
        <v>985</v>
      </c>
      <c r="E418" t="s">
        <v>906</v>
      </c>
      <c r="F418">
        <v>5355268</v>
      </c>
    </row>
    <row r="419" spans="1:6" x14ac:dyDescent="0.2">
      <c r="A419" t="s">
        <v>199</v>
      </c>
      <c r="B419" t="s">
        <v>199</v>
      </c>
      <c r="C419" t="s">
        <v>985</v>
      </c>
      <c r="E419" t="s">
        <v>907</v>
      </c>
      <c r="F419">
        <v>5355269</v>
      </c>
    </row>
    <row r="420" spans="1:6" x14ac:dyDescent="0.2">
      <c r="A420" t="s">
        <v>266</v>
      </c>
      <c r="B420" t="s">
        <v>266</v>
      </c>
      <c r="C420" t="s">
        <v>989</v>
      </c>
      <c r="E420" t="s">
        <v>908</v>
      </c>
      <c r="F420">
        <v>5355270</v>
      </c>
    </row>
    <row r="421" spans="1:6" x14ac:dyDescent="0.2">
      <c r="A421" t="s">
        <v>200</v>
      </c>
      <c r="B421" t="s">
        <v>200</v>
      </c>
      <c r="C421" t="s">
        <v>985</v>
      </c>
      <c r="E421" t="s">
        <v>909</v>
      </c>
      <c r="F421">
        <v>5355271</v>
      </c>
    </row>
    <row r="422" spans="1:6" x14ac:dyDescent="0.2">
      <c r="A422" t="s">
        <v>201</v>
      </c>
      <c r="B422" t="s">
        <v>201</v>
      </c>
      <c r="C422" t="s">
        <v>985</v>
      </c>
      <c r="E422" t="s">
        <v>910</v>
      </c>
      <c r="F422">
        <v>5355272</v>
      </c>
    </row>
    <row r="423" spans="1:6" x14ac:dyDescent="0.2">
      <c r="A423" t="s">
        <v>202</v>
      </c>
      <c r="B423" t="s">
        <v>202</v>
      </c>
      <c r="C423" t="s">
        <v>985</v>
      </c>
      <c r="E423" t="s">
        <v>911</v>
      </c>
      <c r="F423">
        <v>5355273</v>
      </c>
    </row>
    <row r="424" spans="1:6" x14ac:dyDescent="0.2">
      <c r="A424" t="s">
        <v>203</v>
      </c>
      <c r="B424" t="s">
        <v>203</v>
      </c>
      <c r="C424" t="s">
        <v>985</v>
      </c>
      <c r="E424" t="s">
        <v>912</v>
      </c>
      <c r="F424">
        <v>5355274</v>
      </c>
    </row>
    <row r="425" spans="1:6" x14ac:dyDescent="0.2">
      <c r="A425" t="s">
        <v>204</v>
      </c>
      <c r="B425" t="s">
        <v>204</v>
      </c>
      <c r="C425" t="s">
        <v>985</v>
      </c>
      <c r="E425" t="s">
        <v>913</v>
      </c>
      <c r="F425">
        <v>5355275</v>
      </c>
    </row>
    <row r="426" spans="1:6" x14ac:dyDescent="0.2">
      <c r="A426" t="s">
        <v>205</v>
      </c>
      <c r="B426" t="s">
        <v>205</v>
      </c>
      <c r="C426" t="s">
        <v>985</v>
      </c>
      <c r="E426" t="s">
        <v>914</v>
      </c>
      <c r="F426">
        <v>5355276</v>
      </c>
    </row>
    <row r="427" spans="1:6" x14ac:dyDescent="0.2">
      <c r="A427" t="s">
        <v>206</v>
      </c>
      <c r="B427" t="s">
        <v>206</v>
      </c>
      <c r="C427" t="s">
        <v>985</v>
      </c>
      <c r="E427" t="s">
        <v>915</v>
      </c>
      <c r="F427">
        <v>5355277</v>
      </c>
    </row>
    <row r="428" spans="1:6" x14ac:dyDescent="0.2">
      <c r="A428" t="s">
        <v>207</v>
      </c>
      <c r="B428" t="s">
        <v>207</v>
      </c>
      <c r="C428" t="s">
        <v>985</v>
      </c>
      <c r="E428" t="s">
        <v>916</v>
      </c>
      <c r="F428">
        <v>5355278</v>
      </c>
    </row>
    <row r="429" spans="1:6" x14ac:dyDescent="0.2">
      <c r="A429" t="s">
        <v>208</v>
      </c>
      <c r="B429" t="s">
        <v>208</v>
      </c>
      <c r="C429" t="s">
        <v>985</v>
      </c>
      <c r="E429" t="s">
        <v>917</v>
      </c>
      <c r="F429">
        <v>5355279</v>
      </c>
    </row>
    <row r="430" spans="1:6" x14ac:dyDescent="0.2">
      <c r="A430" t="s">
        <v>252</v>
      </c>
      <c r="B430" t="s">
        <v>252</v>
      </c>
      <c r="C430" t="s">
        <v>986</v>
      </c>
      <c r="E430" t="s">
        <v>918</v>
      </c>
      <c r="F430">
        <v>5355281</v>
      </c>
    </row>
    <row r="431" spans="1:6" x14ac:dyDescent="0.2">
      <c r="A431" t="s">
        <v>269</v>
      </c>
      <c r="B431" t="s">
        <v>269</v>
      </c>
      <c r="C431" t="s">
        <v>993</v>
      </c>
      <c r="E431" t="s">
        <v>919</v>
      </c>
      <c r="F431">
        <v>5355282</v>
      </c>
    </row>
    <row r="432" spans="1:6" x14ac:dyDescent="0.2">
      <c r="A432" t="s">
        <v>209</v>
      </c>
      <c r="B432" t="s">
        <v>209</v>
      </c>
      <c r="C432" t="s">
        <v>985</v>
      </c>
      <c r="E432" t="s">
        <v>920</v>
      </c>
      <c r="F432">
        <v>5355283</v>
      </c>
    </row>
    <row r="433" spans="1:6" x14ac:dyDescent="0.2">
      <c r="A433" t="s">
        <v>210</v>
      </c>
      <c r="B433" t="s">
        <v>210</v>
      </c>
      <c r="C433" t="s">
        <v>985</v>
      </c>
      <c r="E433" t="s">
        <v>921</v>
      </c>
      <c r="F433">
        <v>5355284</v>
      </c>
    </row>
    <row r="434" spans="1:6" x14ac:dyDescent="0.2">
      <c r="A434" t="s">
        <v>211</v>
      </c>
      <c r="B434" t="s">
        <v>211</v>
      </c>
      <c r="C434" t="s">
        <v>985</v>
      </c>
      <c r="E434" t="s">
        <v>922</v>
      </c>
      <c r="F434">
        <v>5355285</v>
      </c>
    </row>
    <row r="435" spans="1:6" x14ac:dyDescent="0.2">
      <c r="A435" t="s">
        <v>212</v>
      </c>
      <c r="B435" t="s">
        <v>212</v>
      </c>
      <c r="C435" t="s">
        <v>985</v>
      </c>
      <c r="E435" t="s">
        <v>923</v>
      </c>
      <c r="F435">
        <v>5355286</v>
      </c>
    </row>
    <row r="436" spans="1:6" x14ac:dyDescent="0.2">
      <c r="A436" t="s">
        <v>213</v>
      </c>
      <c r="B436" t="s">
        <v>213</v>
      </c>
      <c r="C436" t="s">
        <v>985</v>
      </c>
      <c r="E436" t="s">
        <v>924</v>
      </c>
      <c r="F436">
        <v>5355287</v>
      </c>
    </row>
    <row r="437" spans="1:6" x14ac:dyDescent="0.2">
      <c r="A437" t="s">
        <v>214</v>
      </c>
      <c r="B437" t="s">
        <v>214</v>
      </c>
      <c r="C437" t="s">
        <v>985</v>
      </c>
      <c r="E437" t="s">
        <v>925</v>
      </c>
      <c r="F437">
        <v>5355288</v>
      </c>
    </row>
    <row r="438" spans="1:6" x14ac:dyDescent="0.2">
      <c r="A438" t="s">
        <v>253</v>
      </c>
      <c r="B438" t="s">
        <v>253</v>
      </c>
      <c r="C438" t="s">
        <v>986</v>
      </c>
      <c r="E438" t="s">
        <v>926</v>
      </c>
      <c r="F438">
        <v>5355289</v>
      </c>
    </row>
    <row r="439" spans="1:6" x14ac:dyDescent="0.2">
      <c r="A439" t="s">
        <v>215</v>
      </c>
      <c r="B439" t="s">
        <v>215</v>
      </c>
      <c r="C439" t="s">
        <v>985</v>
      </c>
      <c r="E439" t="s">
        <v>927</v>
      </c>
      <c r="F439">
        <v>5355290</v>
      </c>
    </row>
    <row r="440" spans="1:6" x14ac:dyDescent="0.2">
      <c r="A440" t="s">
        <v>254</v>
      </c>
      <c r="B440" t="s">
        <v>254</v>
      </c>
      <c r="C440" t="s">
        <v>986</v>
      </c>
      <c r="E440" t="s">
        <v>928</v>
      </c>
      <c r="F440">
        <v>5355291</v>
      </c>
    </row>
    <row r="441" spans="1:6" x14ac:dyDescent="0.2">
      <c r="A441" t="s">
        <v>216</v>
      </c>
      <c r="B441" t="s">
        <v>216</v>
      </c>
      <c r="C441" t="s">
        <v>985</v>
      </c>
      <c r="E441" t="s">
        <v>929</v>
      </c>
      <c r="F441">
        <v>5355292</v>
      </c>
    </row>
    <row r="442" spans="1:6" x14ac:dyDescent="0.2">
      <c r="A442" t="s">
        <v>451</v>
      </c>
      <c r="B442" t="s">
        <v>451</v>
      </c>
      <c r="C442" t="s">
        <v>987</v>
      </c>
      <c r="D442" t="s">
        <v>1161</v>
      </c>
      <c r="E442" t="s">
        <v>930</v>
      </c>
      <c r="F442">
        <v>5355312</v>
      </c>
    </row>
    <row r="443" spans="1:6" x14ac:dyDescent="0.2">
      <c r="A443" t="s">
        <v>452</v>
      </c>
      <c r="B443" t="s">
        <v>452</v>
      </c>
      <c r="C443" t="s">
        <v>987</v>
      </c>
      <c r="D443" t="s">
        <v>1162</v>
      </c>
      <c r="E443" t="s">
        <v>931</v>
      </c>
      <c r="F443">
        <v>5355313</v>
      </c>
    </row>
    <row r="444" spans="1:6" x14ac:dyDescent="0.2">
      <c r="A444" t="s">
        <v>453</v>
      </c>
      <c r="B444" t="s">
        <v>453</v>
      </c>
      <c r="C444" t="s">
        <v>987</v>
      </c>
      <c r="D444" t="s">
        <v>1163</v>
      </c>
      <c r="E444" t="s">
        <v>932</v>
      </c>
      <c r="F444">
        <v>5355314</v>
      </c>
    </row>
    <row r="445" spans="1:6" x14ac:dyDescent="0.2">
      <c r="A445" t="s">
        <v>454</v>
      </c>
      <c r="B445" t="s">
        <v>454</v>
      </c>
      <c r="C445" t="s">
        <v>987</v>
      </c>
      <c r="D445" t="s">
        <v>1164</v>
      </c>
      <c r="E445" t="s">
        <v>933</v>
      </c>
      <c r="F445">
        <v>5355315</v>
      </c>
    </row>
    <row r="446" spans="1:6" x14ac:dyDescent="0.2">
      <c r="A446" t="s">
        <v>455</v>
      </c>
      <c r="B446" t="s">
        <v>455</v>
      </c>
      <c r="C446" t="s">
        <v>987</v>
      </c>
      <c r="D446" t="s">
        <v>1165</v>
      </c>
      <c r="E446" t="s">
        <v>934</v>
      </c>
      <c r="F446">
        <v>5355316</v>
      </c>
    </row>
    <row r="447" spans="1:6" x14ac:dyDescent="0.2">
      <c r="A447" t="s">
        <v>456</v>
      </c>
      <c r="B447" t="s">
        <v>456</v>
      </c>
      <c r="C447" t="s">
        <v>987</v>
      </c>
      <c r="D447" t="s">
        <v>1166</v>
      </c>
      <c r="E447" t="s">
        <v>935</v>
      </c>
      <c r="F447">
        <v>5355317</v>
      </c>
    </row>
    <row r="448" spans="1:6" x14ac:dyDescent="0.2">
      <c r="A448" t="s">
        <v>457</v>
      </c>
      <c r="B448" t="s">
        <v>457</v>
      </c>
      <c r="C448" t="s">
        <v>987</v>
      </c>
      <c r="D448" t="s">
        <v>1165</v>
      </c>
      <c r="E448" t="s">
        <v>936</v>
      </c>
      <c r="F448">
        <v>5355318</v>
      </c>
    </row>
    <row r="449" spans="1:6" x14ac:dyDescent="0.2">
      <c r="A449" t="s">
        <v>458</v>
      </c>
      <c r="B449" t="s">
        <v>458</v>
      </c>
      <c r="C449" t="s">
        <v>987</v>
      </c>
      <c r="D449" t="s">
        <v>1165</v>
      </c>
      <c r="E449" t="s">
        <v>937</v>
      </c>
      <c r="F449">
        <v>5355319</v>
      </c>
    </row>
    <row r="450" spans="1:6" x14ac:dyDescent="0.2">
      <c r="A450" t="s">
        <v>459</v>
      </c>
      <c r="B450" t="s">
        <v>459</v>
      </c>
      <c r="C450" t="s">
        <v>987</v>
      </c>
      <c r="D450" t="s">
        <v>1167</v>
      </c>
      <c r="E450" t="s">
        <v>938</v>
      </c>
      <c r="F450">
        <v>5355320</v>
      </c>
    </row>
    <row r="451" spans="1:6" x14ac:dyDescent="0.2">
      <c r="A451" t="s">
        <v>460</v>
      </c>
      <c r="B451" t="s">
        <v>460</v>
      </c>
      <c r="C451" t="s">
        <v>987</v>
      </c>
      <c r="D451" t="s">
        <v>1168</v>
      </c>
      <c r="E451" t="s">
        <v>939</v>
      </c>
      <c r="F451">
        <v>5355321</v>
      </c>
    </row>
    <row r="452" spans="1:6" x14ac:dyDescent="0.2">
      <c r="A452" t="s">
        <v>461</v>
      </c>
      <c r="B452" t="s">
        <v>461</v>
      </c>
      <c r="C452" t="s">
        <v>987</v>
      </c>
      <c r="D452" t="s">
        <v>1169</v>
      </c>
      <c r="E452" t="s">
        <v>940</v>
      </c>
      <c r="F452">
        <v>5355322</v>
      </c>
    </row>
    <row r="453" spans="1:6" x14ac:dyDescent="0.2">
      <c r="A453" t="s">
        <v>462</v>
      </c>
      <c r="B453" t="s">
        <v>462</v>
      </c>
      <c r="C453" t="s">
        <v>987</v>
      </c>
      <c r="D453" t="s">
        <v>1170</v>
      </c>
      <c r="E453" t="s">
        <v>941</v>
      </c>
      <c r="F453">
        <v>5355323</v>
      </c>
    </row>
    <row r="454" spans="1:6" x14ac:dyDescent="0.2">
      <c r="A454" t="s">
        <v>463</v>
      </c>
      <c r="B454" t="s">
        <v>463</v>
      </c>
      <c r="C454" t="s">
        <v>987</v>
      </c>
      <c r="D454" t="s">
        <v>1171</v>
      </c>
      <c r="E454" t="s">
        <v>942</v>
      </c>
      <c r="F454">
        <v>5355324</v>
      </c>
    </row>
    <row r="455" spans="1:6" x14ac:dyDescent="0.2">
      <c r="A455" t="s">
        <v>464</v>
      </c>
      <c r="B455" t="s">
        <v>464</v>
      </c>
      <c r="C455" t="s">
        <v>987</v>
      </c>
      <c r="D455" t="s">
        <v>1172</v>
      </c>
      <c r="E455" t="s">
        <v>943</v>
      </c>
      <c r="F455">
        <v>5355325</v>
      </c>
    </row>
    <row r="456" spans="1:6" x14ac:dyDescent="0.2">
      <c r="A456" t="s">
        <v>465</v>
      </c>
      <c r="B456" t="s">
        <v>465</v>
      </c>
      <c r="C456" t="s">
        <v>987</v>
      </c>
      <c r="D456" t="s">
        <v>1173</v>
      </c>
      <c r="E456" t="s">
        <v>944</v>
      </c>
      <c r="F456">
        <v>5355326</v>
      </c>
    </row>
    <row r="457" spans="1:6" x14ac:dyDescent="0.2">
      <c r="A457" t="s">
        <v>466</v>
      </c>
      <c r="B457" t="s">
        <v>466</v>
      </c>
      <c r="C457" t="s">
        <v>987</v>
      </c>
      <c r="D457" t="s">
        <v>1174</v>
      </c>
      <c r="E457" t="s">
        <v>945</v>
      </c>
      <c r="F457">
        <v>5355327</v>
      </c>
    </row>
    <row r="458" spans="1:6" x14ac:dyDescent="0.2">
      <c r="A458" t="s">
        <v>467</v>
      </c>
      <c r="B458" t="s">
        <v>467</v>
      </c>
      <c r="C458" t="s">
        <v>987</v>
      </c>
      <c r="D458" t="s">
        <v>1175</v>
      </c>
      <c r="E458" t="s">
        <v>946</v>
      </c>
      <c r="F458">
        <v>5355328</v>
      </c>
    </row>
    <row r="459" spans="1:6" x14ac:dyDescent="0.2">
      <c r="A459" t="s">
        <v>468</v>
      </c>
      <c r="B459" t="s">
        <v>468</v>
      </c>
      <c r="C459" t="s">
        <v>987</v>
      </c>
      <c r="D459" t="s">
        <v>1176</v>
      </c>
      <c r="E459" t="s">
        <v>947</v>
      </c>
      <c r="F459">
        <v>5355329</v>
      </c>
    </row>
    <row r="460" spans="1:6" x14ac:dyDescent="0.2">
      <c r="A460" t="s">
        <v>469</v>
      </c>
      <c r="B460" t="s">
        <v>469</v>
      </c>
      <c r="C460" t="s">
        <v>987</v>
      </c>
      <c r="D460" t="s">
        <v>1177</v>
      </c>
      <c r="E460" t="s">
        <v>948</v>
      </c>
      <c r="F460">
        <v>5355330</v>
      </c>
    </row>
    <row r="461" spans="1:6" x14ac:dyDescent="0.2">
      <c r="A461" t="s">
        <v>470</v>
      </c>
      <c r="B461" t="s">
        <v>470</v>
      </c>
      <c r="C461" t="s">
        <v>987</v>
      </c>
      <c r="D461" t="s">
        <v>1178</v>
      </c>
      <c r="E461" t="s">
        <v>949</v>
      </c>
      <c r="F461">
        <v>5355331</v>
      </c>
    </row>
    <row r="462" spans="1:6" x14ac:dyDescent="0.2">
      <c r="A462" t="s">
        <v>471</v>
      </c>
      <c r="B462" t="s">
        <v>471</v>
      </c>
      <c r="C462" t="s">
        <v>987</v>
      </c>
      <c r="D462" t="s">
        <v>1179</v>
      </c>
      <c r="E462" t="s">
        <v>950</v>
      </c>
      <c r="F462">
        <v>5355332</v>
      </c>
    </row>
    <row r="463" spans="1:6" x14ac:dyDescent="0.2">
      <c r="A463" t="s">
        <v>472</v>
      </c>
      <c r="B463" t="s">
        <v>472</v>
      </c>
      <c r="C463" t="s">
        <v>987</v>
      </c>
      <c r="D463" t="s">
        <v>1180</v>
      </c>
      <c r="E463" t="s">
        <v>951</v>
      </c>
      <c r="F463">
        <v>5355333</v>
      </c>
    </row>
    <row r="464" spans="1:6" x14ac:dyDescent="0.2">
      <c r="A464" t="s">
        <v>473</v>
      </c>
      <c r="B464" t="s">
        <v>473</v>
      </c>
      <c r="C464" t="s">
        <v>987</v>
      </c>
      <c r="D464" t="s">
        <v>1180</v>
      </c>
      <c r="E464" t="s">
        <v>952</v>
      </c>
      <c r="F464">
        <v>5355334</v>
      </c>
    </row>
    <row r="465" spans="1:6" x14ac:dyDescent="0.2">
      <c r="A465" t="s">
        <v>474</v>
      </c>
      <c r="B465" t="s">
        <v>474</v>
      </c>
      <c r="C465" t="s">
        <v>987</v>
      </c>
      <c r="D465" t="s">
        <v>1181</v>
      </c>
      <c r="E465" t="s">
        <v>953</v>
      </c>
      <c r="F465">
        <v>5355335</v>
      </c>
    </row>
    <row r="466" spans="1:6" x14ac:dyDescent="0.2">
      <c r="A466" t="s">
        <v>475</v>
      </c>
      <c r="B466" t="s">
        <v>475</v>
      </c>
      <c r="C466" t="s">
        <v>987</v>
      </c>
      <c r="D466" t="s">
        <v>1182</v>
      </c>
      <c r="E466" t="s">
        <v>954</v>
      </c>
      <c r="F466">
        <v>5355336</v>
      </c>
    </row>
    <row r="467" spans="1:6" x14ac:dyDescent="0.2">
      <c r="A467" t="s">
        <v>476</v>
      </c>
      <c r="B467" t="s">
        <v>476</v>
      </c>
      <c r="C467" t="s">
        <v>987</v>
      </c>
      <c r="D467" t="s">
        <v>1183</v>
      </c>
      <c r="E467" t="s">
        <v>955</v>
      </c>
      <c r="F467">
        <v>5355337</v>
      </c>
    </row>
    <row r="468" spans="1:6" x14ac:dyDescent="0.2">
      <c r="A468" t="s">
        <v>477</v>
      </c>
      <c r="B468" t="s">
        <v>477</v>
      </c>
      <c r="C468" t="s">
        <v>987</v>
      </c>
      <c r="D468" t="s">
        <v>1183</v>
      </c>
      <c r="E468" t="s">
        <v>956</v>
      </c>
      <c r="F468">
        <v>5355338</v>
      </c>
    </row>
    <row r="469" spans="1:6" x14ac:dyDescent="0.2">
      <c r="A469" t="s">
        <v>478</v>
      </c>
      <c r="B469" t="s">
        <v>478</v>
      </c>
      <c r="C469" t="s">
        <v>987</v>
      </c>
      <c r="D469" t="s">
        <v>1184</v>
      </c>
      <c r="E469" t="s">
        <v>957</v>
      </c>
      <c r="F469">
        <v>5355339</v>
      </c>
    </row>
    <row r="470" spans="1:6" x14ac:dyDescent="0.2">
      <c r="A470" t="s">
        <v>479</v>
      </c>
      <c r="B470" t="s">
        <v>479</v>
      </c>
      <c r="C470" t="s">
        <v>987</v>
      </c>
      <c r="D470" t="s">
        <v>1185</v>
      </c>
      <c r="E470" t="s">
        <v>958</v>
      </c>
      <c r="F470">
        <v>5355340</v>
      </c>
    </row>
    <row r="471" spans="1:6" x14ac:dyDescent="0.2">
      <c r="A471" t="s">
        <v>480</v>
      </c>
      <c r="B471" t="s">
        <v>480</v>
      </c>
      <c r="C471" t="s">
        <v>987</v>
      </c>
      <c r="D471" t="s">
        <v>1186</v>
      </c>
      <c r="E471" t="s">
        <v>959</v>
      </c>
      <c r="F471">
        <v>5355341</v>
      </c>
    </row>
    <row r="472" spans="1:6" x14ac:dyDescent="0.2">
      <c r="A472" t="s">
        <v>481</v>
      </c>
      <c r="B472" t="s">
        <v>481</v>
      </c>
      <c r="C472" t="s">
        <v>987</v>
      </c>
      <c r="D472" t="s">
        <v>1187</v>
      </c>
      <c r="E472" t="s">
        <v>960</v>
      </c>
      <c r="F472">
        <v>5355342</v>
      </c>
    </row>
    <row r="473" spans="1:6" x14ac:dyDescent="0.2">
      <c r="A473" t="s">
        <v>433</v>
      </c>
      <c r="B473" t="s">
        <v>433</v>
      </c>
      <c r="C473" t="s">
        <v>987</v>
      </c>
      <c r="D473" t="s">
        <v>1142</v>
      </c>
      <c r="E473" t="s">
        <v>961</v>
      </c>
      <c r="F473">
        <v>5355294</v>
      </c>
    </row>
    <row r="474" spans="1:6" x14ac:dyDescent="0.2">
      <c r="A474" t="s">
        <v>434</v>
      </c>
      <c r="B474" t="s">
        <v>434</v>
      </c>
      <c r="C474" t="s">
        <v>987</v>
      </c>
      <c r="D474" t="s">
        <v>1143</v>
      </c>
      <c r="E474" t="s">
        <v>962</v>
      </c>
      <c r="F474">
        <v>5355295</v>
      </c>
    </row>
    <row r="475" spans="1:6" x14ac:dyDescent="0.2">
      <c r="A475" t="s">
        <v>435</v>
      </c>
      <c r="B475" t="s">
        <v>435</v>
      </c>
      <c r="C475" t="s">
        <v>987</v>
      </c>
      <c r="D475" t="s">
        <v>1144</v>
      </c>
      <c r="E475" t="s">
        <v>963</v>
      </c>
      <c r="F475">
        <v>5355296</v>
      </c>
    </row>
    <row r="476" spans="1:6" x14ac:dyDescent="0.2">
      <c r="A476" t="s">
        <v>436</v>
      </c>
      <c r="B476" t="s">
        <v>436</v>
      </c>
      <c r="C476" t="s">
        <v>987</v>
      </c>
      <c r="D476" t="s">
        <v>1145</v>
      </c>
      <c r="E476" t="s">
        <v>964</v>
      </c>
      <c r="F476">
        <v>5355297</v>
      </c>
    </row>
    <row r="477" spans="1:6" x14ac:dyDescent="0.2">
      <c r="A477" t="s">
        <v>437</v>
      </c>
      <c r="B477" t="s">
        <v>437</v>
      </c>
      <c r="C477" t="s">
        <v>987</v>
      </c>
      <c r="D477" t="s">
        <v>1146</v>
      </c>
      <c r="E477" t="s">
        <v>965</v>
      </c>
      <c r="F477">
        <v>5355298</v>
      </c>
    </row>
    <row r="478" spans="1:6" x14ac:dyDescent="0.2">
      <c r="A478" t="s">
        <v>438</v>
      </c>
      <c r="B478" t="s">
        <v>438</v>
      </c>
      <c r="C478" t="s">
        <v>987</v>
      </c>
      <c r="D478" t="s">
        <v>1147</v>
      </c>
      <c r="E478" t="s">
        <v>966</v>
      </c>
      <c r="F478">
        <v>5355299</v>
      </c>
    </row>
    <row r="479" spans="1:6" x14ac:dyDescent="0.2">
      <c r="A479" t="s">
        <v>432</v>
      </c>
      <c r="B479" t="s">
        <v>432</v>
      </c>
      <c r="C479" t="s">
        <v>987</v>
      </c>
      <c r="D479" t="s">
        <v>1148</v>
      </c>
      <c r="E479" t="s">
        <v>967</v>
      </c>
      <c r="F479">
        <v>5355293</v>
      </c>
    </row>
    <row r="480" spans="1:6" x14ac:dyDescent="0.2">
      <c r="A480" t="s">
        <v>439</v>
      </c>
      <c r="B480" t="s">
        <v>439</v>
      </c>
      <c r="C480" t="s">
        <v>987</v>
      </c>
      <c r="D480" t="s">
        <v>1149</v>
      </c>
      <c r="E480" t="s">
        <v>968</v>
      </c>
      <c r="F480">
        <v>5355300</v>
      </c>
    </row>
    <row r="481" spans="1:6" x14ac:dyDescent="0.2">
      <c r="A481" t="s">
        <v>440</v>
      </c>
      <c r="B481" t="s">
        <v>440</v>
      </c>
      <c r="C481" t="s">
        <v>987</v>
      </c>
      <c r="D481" t="s">
        <v>1150</v>
      </c>
      <c r="E481" t="s">
        <v>969</v>
      </c>
      <c r="F481">
        <v>5355301</v>
      </c>
    </row>
    <row r="482" spans="1:6" x14ac:dyDescent="0.2">
      <c r="A482" t="s">
        <v>441</v>
      </c>
      <c r="B482" t="s">
        <v>441</v>
      </c>
      <c r="C482" t="s">
        <v>987</v>
      </c>
      <c r="D482" t="s">
        <v>1151</v>
      </c>
      <c r="E482" t="s">
        <v>970</v>
      </c>
      <c r="F482">
        <v>5355302</v>
      </c>
    </row>
    <row r="483" spans="1:6" x14ac:dyDescent="0.2">
      <c r="A483" t="s">
        <v>442</v>
      </c>
      <c r="B483" t="s">
        <v>442</v>
      </c>
      <c r="C483" t="s">
        <v>987</v>
      </c>
      <c r="D483" t="s">
        <v>1152</v>
      </c>
      <c r="E483" t="s">
        <v>971</v>
      </c>
      <c r="F483">
        <v>5355303</v>
      </c>
    </row>
    <row r="484" spans="1:6" x14ac:dyDescent="0.2">
      <c r="A484" t="s">
        <v>443</v>
      </c>
      <c r="B484" t="s">
        <v>443</v>
      </c>
      <c r="C484" t="s">
        <v>987</v>
      </c>
      <c r="D484" t="s">
        <v>1153</v>
      </c>
      <c r="E484" t="s">
        <v>972</v>
      </c>
      <c r="F484">
        <v>5355304</v>
      </c>
    </row>
    <row r="485" spans="1:6" x14ac:dyDescent="0.2">
      <c r="A485" t="s">
        <v>444</v>
      </c>
      <c r="B485" t="s">
        <v>444</v>
      </c>
      <c r="C485" t="s">
        <v>987</v>
      </c>
      <c r="D485" t="s">
        <v>1154</v>
      </c>
      <c r="E485" t="s">
        <v>973</v>
      </c>
      <c r="F485">
        <v>5355305</v>
      </c>
    </row>
    <row r="486" spans="1:6" x14ac:dyDescent="0.2">
      <c r="A486" t="s">
        <v>445</v>
      </c>
      <c r="B486" t="s">
        <v>445</v>
      </c>
      <c r="C486" t="s">
        <v>987</v>
      </c>
      <c r="D486" t="s">
        <v>1155</v>
      </c>
      <c r="E486" t="s">
        <v>974</v>
      </c>
      <c r="F486">
        <v>5355306</v>
      </c>
    </row>
    <row r="487" spans="1:6" x14ac:dyDescent="0.2">
      <c r="A487" t="s">
        <v>446</v>
      </c>
      <c r="B487" t="s">
        <v>446</v>
      </c>
      <c r="C487" t="s">
        <v>987</v>
      </c>
      <c r="D487" t="s">
        <v>1156</v>
      </c>
      <c r="E487" t="s">
        <v>975</v>
      </c>
      <c r="F487">
        <v>5355307</v>
      </c>
    </row>
    <row r="488" spans="1:6" x14ac:dyDescent="0.2">
      <c r="A488" t="s">
        <v>447</v>
      </c>
      <c r="B488" t="s">
        <v>447</v>
      </c>
      <c r="C488" t="s">
        <v>987</v>
      </c>
      <c r="D488" t="s">
        <v>1157</v>
      </c>
      <c r="E488" t="s">
        <v>976</v>
      </c>
      <c r="F488">
        <v>5355308</v>
      </c>
    </row>
    <row r="489" spans="1:6" x14ac:dyDescent="0.2">
      <c r="A489" t="s">
        <v>448</v>
      </c>
      <c r="B489" t="s">
        <v>448</v>
      </c>
      <c r="C489" t="s">
        <v>987</v>
      </c>
      <c r="D489" t="s">
        <v>1158</v>
      </c>
      <c r="E489" t="s">
        <v>977</v>
      </c>
      <c r="F489">
        <v>5355309</v>
      </c>
    </row>
    <row r="490" spans="1:6" x14ac:dyDescent="0.2">
      <c r="A490" t="s">
        <v>449</v>
      </c>
      <c r="B490" t="s">
        <v>449</v>
      </c>
      <c r="C490" t="s">
        <v>987</v>
      </c>
      <c r="D490" t="s">
        <v>1159</v>
      </c>
      <c r="E490" t="s">
        <v>978</v>
      </c>
      <c r="F490">
        <v>5355310</v>
      </c>
    </row>
    <row r="491" spans="1:6" x14ac:dyDescent="0.2">
      <c r="A491" t="s">
        <v>450</v>
      </c>
      <c r="B491" t="s">
        <v>450</v>
      </c>
      <c r="C491" t="s">
        <v>987</v>
      </c>
      <c r="D491" t="s">
        <v>1160</v>
      </c>
      <c r="E491" t="s">
        <v>979</v>
      </c>
      <c r="F491">
        <v>5355311</v>
      </c>
    </row>
    <row r="495" spans="1:6" x14ac:dyDescent="0.2">
      <c r="A495" s="1"/>
    </row>
  </sheetData>
  <conditionalFormatting sqref="A495">
    <cfRule type="duplicateValues" dxfId="0" priority="1"/>
  </conditionalFormatting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Schaffner</dc:creator>
  <cp:lastModifiedBy>Michael Schaffner</cp:lastModifiedBy>
  <dcterms:created xsi:type="dcterms:W3CDTF">2026-04-21T08:45:32Z</dcterms:created>
  <dcterms:modified xsi:type="dcterms:W3CDTF">2026-05-04T09:15:50Z</dcterms:modified>
</cp:coreProperties>
</file>