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bal_000\OneDrive\Documents\projects\pph\post-partum haemorrhage\"/>
    </mc:Choice>
  </mc:AlternateContent>
  <bookViews>
    <workbookView xWindow="0" yWindow="0" windowWidth="19200" windowHeight="7275"/>
  </bookViews>
  <sheets>
    <sheet name="Pareto chart of causes of PP" sheetId="1" r:id="rId1"/>
  </sheets>
  <definedNames>
    <definedName name="_xlnm.Print_Area" localSheetId="0">'Pareto chart of causes of PP'!$A$1:$M$34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 s="1"/>
</calcChain>
</file>

<file path=xl/sharedStrings.xml><?xml version="1.0" encoding="utf-8"?>
<sst xmlns="http://schemas.openxmlformats.org/spreadsheetml/2006/main" count="6" uniqueCount="6">
  <si>
    <t>others (RPC)</t>
  </si>
  <si>
    <t>laceration</t>
  </si>
  <si>
    <t>trauma</t>
  </si>
  <si>
    <t>atony</t>
  </si>
  <si>
    <t>frequency</t>
  </si>
  <si>
    <t>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</si>
</sst>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/>
              <a:t>Pareto chart of causes of PPH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697106560040914E-2"/>
          <c:y val="1.1965724872626217E-2"/>
          <c:w val="0.81802909205936203"/>
          <c:h val="0.826795584375482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'Pareto chart of causes of PP'!$A$2:$A$5</c:f>
              <c:strCache>
                <c:ptCount val="4"/>
                <c:pt idx="0">
                  <c:v>atony</c:v>
                </c:pt>
                <c:pt idx="1">
                  <c:v>trauma</c:v>
                </c:pt>
                <c:pt idx="2">
                  <c:v>laceration</c:v>
                </c:pt>
                <c:pt idx="3">
                  <c:v>others (RPC)</c:v>
                </c:pt>
              </c:strCache>
            </c:strRef>
          </c:cat>
          <c:val>
            <c:numRef>
              <c:f>'Pareto chart of causes of PP'!$B$2:$B$5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2408432"/>
        <c:axId val="492408824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bubble3D val="0"/>
            <c:spPr>
              <a:ln w="25400">
                <a:solidFill>
                  <a:srgbClr val="FFFFFF"/>
                </a:solidFill>
                <a:prstDash val="solid"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'Pareto chart of causes of PP'!$A$2:$A$5</c:f>
              <c:strCache>
                <c:ptCount val="4"/>
                <c:pt idx="0">
                  <c:v>atony</c:v>
                </c:pt>
                <c:pt idx="1">
                  <c:v>trauma</c:v>
                </c:pt>
                <c:pt idx="2">
                  <c:v>laceration</c:v>
                </c:pt>
                <c:pt idx="3">
                  <c:v>others (RPC)</c:v>
                </c:pt>
              </c:strCache>
            </c:strRef>
          </c:cat>
          <c:val>
            <c:numRef>
              <c:f>'Pareto chart of causes of PP'!$C$1:$C$5</c:f>
              <c:numCache>
                <c:formatCode>0.0%</c:formatCode>
                <c:ptCount val="5"/>
                <c:pt idx="0">
                  <c:v>0</c:v>
                </c:pt>
                <c:pt idx="1">
                  <c:v>0.45918367346938777</c:v>
                </c:pt>
                <c:pt idx="2">
                  <c:v>0.76530612244897966</c:v>
                </c:pt>
                <c:pt idx="3">
                  <c:v>0.94897959183673475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6672"/>
        <c:axId val="492411176"/>
      </c:lineChart>
      <c:catAx>
        <c:axId val="49240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08824"/>
        <c:crosses val="autoZero"/>
        <c:auto val="0"/>
        <c:lblAlgn val="ctr"/>
        <c:lblOffset val="100"/>
        <c:noMultiLvlLbl val="0"/>
      </c:catAx>
      <c:valAx>
        <c:axId val="492408824"/>
        <c:scaling>
          <c:orientation val="minMax"/>
          <c:max val="9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08432"/>
        <c:crosses val="autoZero"/>
        <c:crossBetween val="between"/>
      </c:valAx>
      <c:valAx>
        <c:axId val="492411176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288816672"/>
        <c:crosses val="max"/>
        <c:crossBetween val="midCat"/>
        <c:majorUnit val="0.1"/>
      </c:valAx>
      <c:catAx>
        <c:axId val="2888166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492411176"/>
        <c:crosses val="max"/>
        <c:auto val="0"/>
        <c:lblAlgn val="ctr"/>
        <c:lblOffset val="100"/>
        <c:tickLblSkip val="1"/>
        <c:tickMarkSkip val="1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258536</xdr:colOff>
      <xdr:row>1</xdr:row>
      <xdr:rowOff>176893</xdr:rowOff>
    </xdr:from>
    <xdr:to>
      <xdr:col>18</xdr:col>
      <xdr:colOff>258536</xdr:colOff>
      <xdr:row>35</xdr:row>
      <xdr:rowOff>176893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topLeftCell="A4" zoomScale="70" zoomScaleNormal="70" workbookViewId="0"/>
  </sheetViews>
  <sheetFormatPr defaultRowHeight="15" x14ac:dyDescent="0.25"/>
  <sheetData>
    <row r="1" spans="1:4" x14ac:dyDescent="0.25">
      <c r="A1" s="2" t="s">
        <v>5</v>
      </c>
      <c r="B1" s="2" t="s">
        <v>4</v>
      </c>
      <c r="C1" s="1">
        <v>0</v>
      </c>
      <c r="D1">
        <v>98</v>
      </c>
    </row>
    <row r="2" spans="1:4" x14ac:dyDescent="0.25">
      <c r="A2" s="2" t="s">
        <v>3</v>
      </c>
      <c r="B2" s="2">
        <v>45</v>
      </c>
      <c r="C2" s="1">
        <f>C1 + B2/$D$1</f>
        <v>0.45918367346938777</v>
      </c>
    </row>
    <row r="3" spans="1:4" x14ac:dyDescent="0.25">
      <c r="A3" s="2" t="s">
        <v>2</v>
      </c>
      <c r="B3" s="2">
        <v>30</v>
      </c>
      <c r="C3" s="1">
        <f>C2 + B3/$D$1</f>
        <v>0.76530612244897966</v>
      </c>
    </row>
    <row r="4" spans="1:4" x14ac:dyDescent="0.25">
      <c r="A4" s="2" t="s">
        <v>1</v>
      </c>
      <c r="B4" s="2">
        <v>18</v>
      </c>
      <c r="C4" s="1">
        <f>C3 + B4/$D$1</f>
        <v>0.94897959183673475</v>
      </c>
    </row>
    <row r="5" spans="1:4" x14ac:dyDescent="0.25">
      <c r="A5" s="2" t="s">
        <v>0</v>
      </c>
      <c r="B5" s="2">
        <v>5</v>
      </c>
      <c r="C5" s="1">
        <f>C4 + B5/$D$1</f>
        <v>1</v>
      </c>
    </row>
  </sheetData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Pareto chart of causes of PP</vt:lpstr>
      <vt:lpstr>'Pareto chart of causes of PP'!Print_Area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Taiye Balogun</dc:creator>
  <cp:lastModifiedBy>Taiye Balogun</cp:lastModifiedBy>
  <dcterms:created xsi:type="dcterms:W3CDTF">2015-05-22T14:08:08Z</dcterms:created>
  <dcterms:modified xsi:type="dcterms:W3CDTF">2015-05-22T14:08:28Z</dcterms:modified>
</cp:coreProperties>
</file>