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details" r:id="rId3" sheetId="1"/>
    <sheet name="propertiesMap" r:id="rId4" sheetId="2" state="hidden"/>
    <sheet name="lov_0" r:id="rId5" sheetId="3" state="hidden"/>
    <sheet name="lov_1" r:id="rId6" sheetId="4" state="hidden"/>
    <sheet name="lov_2" r:id="rId7" sheetId="5" state="hidden"/>
    <sheet name="lov_3" r:id="rId8" sheetId="6" state="hidden"/>
    <sheet name="lov_4" r:id="rId9" sheetId="7" state="hidden"/>
    <sheet name="lov_5" r:id="rId10" sheetId="8" state="hidden"/>
    <sheet name="lov_6" r:id="rId11" sheetId="9" state="hidden"/>
    <sheet name="lov_7" r:id="rId12" sheetId="10" state="hidden"/>
    <sheet name="lov_8" r:id="rId13" sheetId="11"/>
  </sheets>
</workbook>
</file>

<file path=xl/comments1.xml><?xml version="1.0" encoding="utf-8"?>
<comments xmlns="http://schemas.openxmlformats.org/spreadsheetml/2006/main">
  <authors>
    <author/>
  </authors>
  <commentList>
    <comment ref="A5" authorId="0">
      <text>
        <t>ObjectID:F4B7A3C9-7016-A878-F03B-D66730670C5D;
Class:oracle.dbtools.crest.model.design.logical.Entity</t>
      </text>
    </comment>
    <comment ref="A4" authorId="0">
      <text>
        <t>DesignID:C0F99BD6-EFBC-2981-8BDE-316C8D1D0E97</t>
      </text>
    </comment>
    <comment ref="A7" authorId="0">
      <text>
        <t>ObjectID:2C57B52E-0A51-E5FA-0B39-DDDD98D49ECB;
Class:oracle.dbtools.crest.model.design.logical.Entity</t>
      </text>
    </comment>
    <comment ref="B11" authorId="0">
      <text>
        <t>ObjectID:5F65EF23-39D2-4156-0877-0966B0C829E8;
Class:oracle.dbtools.crest.model.design.logical.Attribute</t>
      </text>
    </comment>
    <comment ref="A14" authorId="0">
      <text>
        <t>ObjectID:15C54599-0177-3F97-C2CF-1921234C4499;
Class:oracle.dbtools.crest.model.design.logical.Entity</t>
      </text>
    </comment>
    <comment ref="B18" authorId="0">
      <text>
        <t>ObjectID:CD009924-6684-A71B-8BB9-0B7FAD5B323C;
Class:oracle.dbtools.crest.model.design.logical.Attribute</t>
      </text>
    </comment>
    <comment ref="A21" authorId="0">
      <text>
        <t>ObjectID:343A3028-4508-EF0D-C5D2-A6B106774C7A;
Class:oracle.dbtools.crest.model.design.logical.Entity</t>
      </text>
    </comment>
    <comment ref="A23" authorId="0">
      <text>
        <t>ObjectID:8C8B454F-0035-EE61-FC2C-E0393A043C42;
Class:oracle.dbtools.crest.model.design.logical.Entity</t>
      </text>
    </comment>
    <comment ref="B27" authorId="0">
      <text>
        <t>ObjectID:16FC1AE4-9AE7-AA14-3029-1693B3B9ED25;
Class:oracle.dbtools.crest.model.design.logical.Attribute</t>
      </text>
    </comment>
    <comment ref="B28" authorId="0">
      <text>
        <t>ObjectID:3020B831-6263-7C12-F4A9-1EBE918220D6;
Class:oracle.dbtools.crest.model.design.logical.Attribute</t>
      </text>
    </comment>
    <comment ref="B29" authorId="0">
      <text>
        <t>ObjectID:26E98712-79E5-60AC-9A07-7E2ED4B4732E;
Class:oracle.dbtools.crest.model.design.logical.Attribute</t>
      </text>
    </comment>
    <comment ref="B30" authorId="0">
      <text>
        <t>ObjectID:8464C91B-8062-853C-C865-13159B69060A;
Class:oracle.dbtools.crest.model.design.logical.Attribute</t>
      </text>
    </comment>
    <comment ref="B31" authorId="0">
      <text>
        <t>ObjectID:4C6CAE7D-166C-7DD5-8FDF-2729B00539E8;
Class:oracle.dbtools.crest.model.design.logical.Attribute</t>
      </text>
    </comment>
    <comment ref="B32" authorId="0">
      <text>
        <t>ObjectID:343CD55C-8137-D74F-6C86-C48FD062BDCE;
Class:oracle.dbtools.crest.model.design.logical.Attribute</t>
      </text>
    </comment>
    <comment ref="B33" authorId="0">
      <text>
        <t>ObjectID:9E0F5C8B-D69C-A55E-B93E-9DC9735B2C5A;
Class:oracle.dbtools.crest.model.design.logical.Attribute</t>
      </text>
    </comment>
    <comment ref="B34" authorId="0">
      <text>
        <t>ObjectID:51B112E6-26D1-65E3-2E17-3750B85C2BE6;
Class:oracle.dbtools.crest.model.design.logical.Attribute</t>
      </text>
    </comment>
    <comment ref="A37" authorId="0">
      <text>
        <t>ObjectID:AA6B21F4-6D34-96C3-D12B-9FD87082FD7A;
Class:oracle.dbtools.crest.model.design.logical.Entity</t>
      </text>
    </comment>
    <comment ref="A39" authorId="0">
      <text>
        <t>ObjectID:FA337EBD-3FAE-C798-C4AA-946EA13EDB02;
Class:oracle.dbtools.crest.model.design.logical.Entity</t>
      </text>
    </comment>
    <comment ref="A41" authorId="0">
      <text>
        <t>ObjectID:AF5FE0DB-FE81-538F-4584-32037730092F;
Class:oracle.dbtools.crest.model.design.logical.Entity</t>
      </text>
    </comment>
    <comment ref="B45" authorId="0">
      <text>
        <t>ObjectID:924C1368-E847-85B1-A6E0-5EA87C89DF86;
Class:oracle.dbtools.crest.model.design.logical.Attribute</t>
      </text>
    </comment>
    <comment ref="A48" authorId="0">
      <text>
        <t>ObjectID:DD48D336-635B-1F8B-475C-BAADDCEEBF05;
Class:oracle.dbtools.crest.model.design.logical.Entity</t>
      </text>
    </comment>
    <comment ref="A50" authorId="0">
      <text>
        <t>ObjectID:E09D9037-5E3E-3A6C-E951-2043637A09AC;
Class:oracle.dbtools.crest.model.design.logical.Entity</t>
      </text>
    </comment>
    <comment ref="A52" authorId="0">
      <text>
        <t>ObjectID:D718E671-DE1C-59BC-9C74-A352687F07F5;
Class:oracle.dbtools.crest.model.design.logical.Entity</t>
      </text>
    </comment>
    <comment ref="B56" authorId="0">
      <text>
        <t>ObjectID:D671B7D6-E0E4-CEA8-D0AC-0176E92E398A;
Class:oracle.dbtools.crest.model.design.logical.Attribute</t>
      </text>
    </comment>
    <comment ref="B57" authorId="0">
      <text>
        <t>ObjectID:C13DFCC3-15A3-5A60-B4D3-774EED4DB6D8;
Class:oracle.dbtools.crest.model.design.logical.Attribute</t>
      </text>
    </comment>
    <comment ref="B58" authorId="0">
      <text>
        <t>ObjectID:FD95360A-BA62-DA9C-BB95-FACB2DAA42D4;
Class:oracle.dbtools.crest.model.design.logical.Attribute</t>
      </text>
    </comment>
    <comment ref="B59" authorId="0">
      <text>
        <t>ObjectID:99E8BB00-BBEF-744D-71AC-51A096FBA509;
Class:oracle.dbtools.crest.model.design.logical.Attribute</t>
      </text>
    </comment>
    <comment ref="B60" authorId="0">
      <text>
        <t>ObjectID:A4F748E2-7D67-87E2-E8FE-DAE6A022BE35;
Class:oracle.dbtools.crest.model.design.logical.Attribute</t>
      </text>
    </comment>
    <comment ref="B61" authorId="0">
      <text>
        <t>ObjectID:0BBDE4F2-63A6-4791-B481-FD6B43F8832A;
Class:oracle.dbtools.crest.model.design.logical.Attribute</t>
      </text>
    </comment>
    <comment ref="B62" authorId="0">
      <text>
        <t>ObjectID:2D6966DD-444B-8888-A156-C26786F6CC55;
Class:oracle.dbtools.crest.model.design.logical.Attribute</t>
      </text>
    </comment>
    <comment ref="B63" authorId="0">
      <text>
        <t>ObjectID:83FD3270-5591-5C02-8C26-FC7D8F8A919C;
Class:oracle.dbtools.crest.model.design.logical.Attribute</t>
      </text>
    </comment>
    <comment ref="B64" authorId="0">
      <text>
        <t>ObjectID:83723ADA-A469-11DC-EF3A-669B22D8B209;
Class:oracle.dbtools.crest.model.design.logical.Attribute</t>
      </text>
    </comment>
    <comment ref="B65" authorId="0">
      <text>
        <t>ObjectID:F0293A84-FBC9-F2DB-8418-AE96DAC6B881;
Class:oracle.dbtools.crest.model.design.logical.Attribute</t>
      </text>
    </comment>
    <comment ref="B66" authorId="0">
      <text>
        <t>ObjectID:DDCFCDB2-7AB7-412C-B51C-0AC394FB422E;
Class:oracle.dbtools.crest.model.design.logical.Attribute</t>
      </text>
    </comment>
    <comment ref="B67" authorId="0">
      <text>
        <t>ObjectID:819A5993-997C-ECD2-FF4A-5E337B7D9CDB;
Class:oracle.dbtools.crest.model.design.logical.Attribute</t>
      </text>
    </comment>
    <comment ref="A70" authorId="0">
      <text>
        <t>ObjectID:2903ABBE-6F5E-654F-A69D-31C2FE3B891E;
Class:oracle.dbtools.crest.model.design.logical.Entity</t>
      </text>
    </comment>
    <comment ref="B74" authorId="0">
      <text>
        <t>ObjectID:F8EC1F97-4C9C-0D6E-8606-6F12A87F0276;
Class:oracle.dbtools.crest.model.design.logical.Attribute</t>
      </text>
    </comment>
    <comment ref="B75" authorId="0">
      <text>
        <t>ObjectID:5540EBDE-6160-3BEF-B50C-B764A4DC2E19;
Class:oracle.dbtools.crest.model.design.logical.Attribute</t>
      </text>
    </comment>
    <comment ref="B76" authorId="0">
      <text>
        <t>ObjectID:7B64AFBB-D960-739E-1CE3-ED5475E80A7D;
Class:oracle.dbtools.crest.model.design.logical.Attribute</t>
      </text>
    </comment>
    <comment ref="B77" authorId="0">
      <text>
        <t>ObjectID:7C5155FA-51CC-2399-90D7-765096C298B4;
Class:oracle.dbtools.crest.model.design.logical.Attribute</t>
      </text>
    </comment>
    <comment ref="A80" authorId="0">
      <text>
        <t>ObjectID:592F1E3F-D179-7362-AEAD-1661ABD00ADD;
Class:oracle.dbtools.crest.model.design.logical.Entity</t>
      </text>
    </comment>
    <comment ref="B84" authorId="0">
      <text>
        <t>ObjectID:BB754BC7-C96F-C52B-0444-7A757BA287A3;
Class:oracle.dbtools.crest.model.design.logical.Attribute</t>
      </text>
    </comment>
    <comment ref="B85" authorId="0">
      <text>
        <t>ObjectID:F4DA3E4B-8A05-AE47-C349-5333116BB032;
Class:oracle.dbtools.crest.model.design.logical.Attribute</t>
      </text>
    </comment>
    <comment ref="B86" authorId="0">
      <text>
        <t>ObjectID:8C5519F4-83D7-C743-04F8-5EA201AAEFEF;
Class:oracle.dbtools.crest.model.design.logical.Attribute</t>
      </text>
    </comment>
    <comment ref="B87" authorId="0">
      <text>
        <t>ObjectID:A9E2703D-3339-1546-E68A-5198271E48D4;
Class:oracle.dbtools.crest.model.design.logical.Attribute</t>
      </text>
    </comment>
    <comment ref="B88" authorId="0">
      <text>
        <t>ObjectID:819AE96E-5233-A76E-7EE2-F504BA0776F4;
Class:oracle.dbtools.crest.model.design.logical.Attribute</t>
      </text>
    </comment>
    <comment ref="B89" authorId="0">
      <text>
        <t>ObjectID:0938F689-92CC-D480-BD06-9E018F2001B6;
Class:oracle.dbtools.crest.model.design.logical.Attribute</t>
      </text>
    </comment>
    <comment ref="B90" authorId="0">
      <text>
        <t>ObjectID:E7E6A3DE-B89C-BBAC-812D-01338E3F3B99;
Class:oracle.dbtools.crest.model.design.logical.Attribute</t>
      </text>
    </comment>
    <comment ref="B91" authorId="0">
      <text>
        <t>ObjectID:443221C7-DDBD-DE04-DEC0-8287486FDE9C;
Class:oracle.dbtools.crest.model.design.logical.Attribute</t>
      </text>
    </comment>
    <comment ref="A94" authorId="0">
      <text>
        <t>ObjectID:064C0603-496B-84F1-6876-512995543049;
Class:oracle.dbtools.crest.model.design.logical.Entity</t>
      </text>
    </comment>
    <comment ref="A96" authorId="0">
      <text>
        <t>ObjectID:C2AD7328-2E70-C424-A9DD-5DC855F3EDE8;
Class:oracle.dbtools.crest.model.design.logical.Entity</t>
      </text>
    </comment>
    <comment ref="B100" authorId="0">
      <text>
        <t>ObjectID:0CB6EB45-CED2-986A-9F57-3B6AD23BEE2F;
Class:oracle.dbtools.crest.model.design.logical.Attribute</t>
      </text>
    </comment>
    <comment ref="B101" authorId="0">
      <text>
        <t>ObjectID:41CD85F5-88E3-F509-4545-3308BEF8D46F;
Class:oracle.dbtools.crest.model.design.logical.Attribute</t>
      </text>
    </comment>
    <comment ref="B102" authorId="0">
      <text>
        <t>ObjectID:78C0A207-DA89-3B50-73D9-CD2FA1C3FA21;
Class:oracle.dbtools.crest.model.design.logical.Attribute</t>
      </text>
    </comment>
    <comment ref="A105" authorId="0">
      <text>
        <t>ObjectID:9B6FF100-4985-387F-6380-31E0250A7EDD;
Class:oracle.dbtools.crest.model.design.logical.Entity</t>
      </text>
    </comment>
    <comment ref="B109" authorId="0">
      <text>
        <t>ObjectID:B6B866C5-6EED-7B06-05DA-D067DEB1949B;
Class:oracle.dbtools.crest.model.design.logical.Attribute</t>
      </text>
    </comment>
    <comment ref="A112" authorId="0">
      <text>
        <t>ObjectID:96320810-89B6-2DA6-E6BB-52E4D4667A97;
Class:oracle.dbtools.crest.model.design.logical.Entity</t>
      </text>
    </comment>
    <comment ref="B116" authorId="0">
      <text>
        <t>ObjectID:8BDFA330-6189-1B9D-E961-3037F5F12D0F;
Class:oracle.dbtools.crest.model.design.logical.Attribute</t>
      </text>
    </comment>
    <comment ref="B117" authorId="0">
      <text>
        <t>ObjectID:1387FFD4-2A68-08C1-A494-DA54C3DE8F56;
Class:oracle.dbtools.crest.model.design.logical.Attribute</t>
      </text>
    </comment>
    <comment ref="B118" authorId="0">
      <text>
        <t>ObjectID:B4CA8445-8FF6-1DB9-FDC6-C2EBAE97C02C;
Class:oracle.dbtools.crest.model.design.logical.Attribute</t>
      </text>
    </comment>
    <comment ref="B119" authorId="0">
      <text>
        <t>ObjectID:08D53BDA-3A24-1699-9825-946ED7F513BB;
Class:oracle.dbtools.crest.model.design.logical.Attribute</t>
      </text>
    </comment>
    <comment ref="A122" authorId="0">
      <text>
        <t>ObjectID:70D2F321-3B2B-682F-2DF0-1580221F8567;
Class:oracle.dbtools.crest.model.design.logical.Entity</t>
      </text>
    </comment>
    <comment ref="A124" authorId="0">
      <text>
        <t>ObjectID:1A441344-FEB0-2946-FE5F-AD0245DC6E74;
Class:oracle.dbtools.crest.model.design.logical.Entity</t>
      </text>
    </comment>
    <comment ref="B128" authorId="0">
      <text>
        <t>ObjectID:AEDDB373-F73F-43F8-6F56-E95FBF8357EF;
Class:oracle.dbtools.crest.model.design.logical.Attribute</t>
      </text>
    </comment>
    <comment ref="A131" authorId="0">
      <text>
        <t>ObjectID:323EA804-7D7B-0306-62B7-9CF465125BAD;
Class:oracle.dbtools.crest.model.design.logical.Entity</t>
      </text>
    </comment>
    <comment ref="B135" authorId="0">
      <text>
        <t>ObjectID:E99B928C-B9EC-3761-8A47-3BC5A41042D1;
Class:oracle.dbtools.crest.model.design.logical.Attribute</t>
      </text>
    </comment>
    <comment ref="A138" authorId="0">
      <text>
        <t>ObjectID:1A2BD7DD-DE7A-C8E0-C1A6-B282BC7AD488;
Class:oracle.dbtools.crest.model.design.logical.Entity</t>
      </text>
    </comment>
    <comment ref="B142" authorId="0">
      <text>
        <t>ObjectID:93E4AEB1-CDE7-BE32-08A9-69005DF6DCE6;
Class:oracle.dbtools.crest.model.design.logical.Attribute</t>
      </text>
    </comment>
    <comment ref="B143" authorId="0">
      <text>
        <t>ObjectID:E9CA93D1-2370-608F-1110-DD808A33330A;
Class:oracle.dbtools.crest.model.design.logical.Attribute</t>
      </text>
    </comment>
    <comment ref="B144" authorId="0">
      <text>
        <t>ObjectID:1D7E5BEA-0DC4-C2AB-5CD0-5EDB77F106E3;
Class:oracle.dbtools.crest.model.design.logical.Attribute</t>
      </text>
    </comment>
    <comment ref="B145" authorId="0">
      <text>
        <t>ObjectID:51ED371D-789F-FAAB-1079-B0BB35E47717;
Class:oracle.dbtools.crest.model.design.logical.Attribute</t>
      </text>
    </comment>
    <comment ref="B146" authorId="0">
      <text>
        <t>ObjectID:B40FF3B9-9767-0A70-69A7-ACFD691C863F;
Class:oracle.dbtools.crest.model.design.logical.Attribute</t>
      </text>
    </comment>
    <comment ref="B147" authorId="0">
      <text>
        <t>ObjectID:AC6E8F36-4CF3-84E9-BC7D-6087863A5795;
Class:oracle.dbtools.crest.model.design.logical.Attribute</t>
      </text>
    </comment>
    <comment ref="B148" authorId="0">
      <text>
        <t>ObjectID:1E36DCA0-76E2-56AD-EF01-89C5018C176A;
Class:oracle.dbtools.crest.model.design.logical.Attribute</t>
      </text>
    </comment>
    <comment ref="B149" authorId="0">
      <text>
        <t>ObjectID:4177015A-E678-ED44-2B5E-3A00ED42B33E;
Class:oracle.dbtools.crest.model.design.logical.Attribute</t>
      </text>
    </comment>
    <comment ref="A152" authorId="0">
      <text>
        <t>ObjectID:58E2D5D7-7559-297A-392C-07D630F15E4B;
Class:oracle.dbtools.crest.model.design.logical.Entity</t>
      </text>
    </comment>
    <comment ref="B156" authorId="0">
      <text>
        <t>ObjectID:79A6F73A-1420-9DA4-D320-996A8A401AFA;
Class:oracle.dbtools.crest.model.design.logical.Attribute</t>
      </text>
    </comment>
    <comment ref="B157" authorId="0">
      <text>
        <t>ObjectID:9955B4BD-42A3-95A8-A793-AFA9FC6E9912;
Class:oracle.dbtools.crest.model.design.logical.Attribute</t>
      </text>
    </comment>
    <comment ref="B158" authorId="0">
      <text>
        <t>ObjectID:60B614A1-B81F-164D-5816-270C237294E2;
Class:oracle.dbtools.crest.model.design.logical.Attribute</t>
      </text>
    </comment>
    <comment ref="B159" authorId="0">
      <text>
        <t>ObjectID:069CEB04-EC94-B003-AFCF-5B08DC17DCBB;
Class:oracle.dbtools.crest.model.design.logical.Attribute</t>
      </text>
    </comment>
    <comment ref="B160" authorId="0">
      <text>
        <t>ObjectID:EDE2DC53-9155-95EF-5436-3884C28210FA;
Class:oracle.dbtools.crest.model.design.logical.Attribute</t>
      </text>
    </comment>
    <comment ref="B161" authorId="0">
      <text>
        <t>ObjectID:FFB9D1C3-BB9A-E5C0-BA2E-2D01CC9FD960;
Class:oracle.dbtools.crest.model.design.logical.Attribute</t>
      </text>
    </comment>
    <comment ref="B162" authorId="0">
      <text>
        <t>ObjectID:AC048436-6A72-98A7-8AA7-676ED6BA892B;
Class:oracle.dbtools.crest.model.design.logical.Attribute</t>
      </text>
    </comment>
    <comment ref="B163" authorId="0">
      <text>
        <t>ObjectID:CA8665E1-CD91-B7D6-4139-92EFDE3E28BB;
Class:oracle.dbtools.crest.model.design.logical.Attribute</t>
      </text>
    </comment>
    <comment ref="B164" authorId="0">
      <text>
        <t>ObjectID:C452A251-53B6-F5D1-F79B-E4B9D3108928;
Class:oracle.dbtools.crest.model.design.logical.Attribute</t>
      </text>
    </comment>
    <comment ref="A167" authorId="0">
      <text>
        <t>ObjectID:CB8A4F1C-9E60-C19B-9889-65BDE25D890F;
Class:oracle.dbtools.crest.model.design.logical.Entity</t>
      </text>
    </comment>
    <comment ref="B171" authorId="0">
      <text>
        <t>ObjectID:C5CA5BD0-DFBF-51B8-8719-DDA23703721E;
Class:oracle.dbtools.crest.model.design.logical.Attribute</t>
      </text>
    </comment>
    <comment ref="A174" authorId="0">
      <text>
        <t>ObjectID:B8296AE1-E042-8B6D-F9EF-783F64673FB2;
Class:oracle.dbtools.crest.model.design.logical.Entity</t>
      </text>
    </comment>
    <comment ref="A176" authorId="0">
      <text>
        <t>ObjectID:38EE0326-CBE3-8FF5-D80E-CEF362F69E44;
Class:oracle.dbtools.crest.model.design.logical.Entity</t>
      </text>
    </comment>
    <comment ref="A178" authorId="0">
      <text>
        <t>ObjectID:AA40FB5F-39E8-FB2E-B3F1-B2110EB6FB5E;
Class:oracle.dbtools.crest.model.design.logical.Entity</t>
      </text>
    </comment>
    <comment ref="A180" authorId="0">
      <text>
        <t>ObjectID:980B6A1F-D885-B4EF-13F4-7196FDDBA7F5;
Class:oracle.dbtools.crest.model.design.logical.Entity</t>
      </text>
    </comment>
    <comment ref="A182" authorId="0">
      <text>
        <t>ObjectID:EB926ECD-A9BA-A4AF-EB8D-57CA12013575;
Class:oracle.dbtools.crest.model.design.logical.Entity</t>
      </text>
    </comment>
    <comment ref="B186" authorId="0">
      <text>
        <t>ObjectID:F99AB186-C1FE-6579-AF37-79AB199D771B;
Class:oracle.dbtools.crest.model.design.logical.Attribute</t>
      </text>
    </comment>
    <comment ref="B187" authorId="0">
      <text>
        <t>ObjectID:A5B14297-16BB-FCE5-7D6B-1E1C7DE0C819;
Class:oracle.dbtools.crest.model.design.logical.Attribute</t>
      </text>
    </comment>
    <comment ref="B188" authorId="0">
      <text>
        <t>ObjectID:BC1B063F-13ED-3950-6789-F6C38E63C440;
Class:oracle.dbtools.crest.model.design.logical.Attribute</t>
      </text>
    </comment>
    <comment ref="B189" authorId="0">
      <text>
        <t>ObjectID:B737057D-5B09-D065-49F8-0BEA03EE3C49;
Class:oracle.dbtools.crest.model.design.logical.Attribute</t>
      </text>
    </comment>
    <comment ref="B190" authorId="0">
      <text>
        <t>ObjectID:CB809B77-DB90-DC9C-C936-27DECC967935;
Class:oracle.dbtools.crest.model.design.logical.Attribute</t>
      </text>
    </comment>
    <comment ref="B191" authorId="0">
      <text>
        <t>ObjectID:49509F7F-1C52-6A13-93E0-246E01806DF9;
Class:oracle.dbtools.crest.model.design.logical.Attribute</t>
      </text>
    </comment>
    <comment ref="A194" authorId="0">
      <text>
        <t>ObjectID:EFA78665-303A-ACFD-74DC-2CA9B7A1F9EC;
Class:oracle.dbtools.crest.model.design.logical.Entity</t>
      </text>
    </comment>
    <comment ref="B198" authorId="0">
      <text>
        <t>ObjectID:5435F33E-1B05-93CE-0A3B-6CF639B52191;
Class:oracle.dbtools.crest.model.design.logical.Attribute</t>
      </text>
    </comment>
    <comment ref="A201" authorId="0">
      <text>
        <t>ObjectID:96CA19CF-10BF-165A-7EBF-CAF1091F7FA0;
Class:oracle.dbtools.crest.model.design.logical.Entity</t>
      </text>
    </comment>
    <comment ref="B205" authorId="0">
      <text>
        <t>ObjectID:7A2B3AB3-DC21-1C87-1AA2-493679A2F6F3;
Class:oracle.dbtools.crest.model.design.logical.Attribute</t>
      </text>
    </comment>
    <comment ref="A208" authorId="0">
      <text>
        <t>ObjectID:12574403-02C8-5417-210E-86316EB1152A;
Class:oracle.dbtools.crest.model.design.logical.Entity</t>
      </text>
    </comment>
    <comment ref="B212" authorId="0">
      <text>
        <t>ObjectID:D6628D14-C9F3-A70E-07D9-58031B59CD4C;
Class:oracle.dbtools.crest.model.design.logical.Attribute</t>
      </text>
    </comment>
    <comment ref="B213" authorId="0">
      <text>
        <t>ObjectID:C9FC3948-176F-A1E6-C25B-A4982648EF81;
Class:oracle.dbtools.crest.model.design.logical.Attribute</t>
      </text>
    </comment>
    <comment ref="B214" authorId="0">
      <text>
        <t>ObjectID:A5F4F17D-8E4A-5426-B514-36FD9B46CE6F;
Class:oracle.dbtools.crest.model.design.logical.Attribute</t>
      </text>
    </comment>
    <comment ref="B215" authorId="0">
      <text>
        <t>ObjectID:0F1C9A37-B559-DC45-3507-CDE2D9A63F98;
Class:oracle.dbtools.crest.model.design.logical.Attribute</t>
      </text>
    </comment>
    <comment ref="A218" authorId="0">
      <text>
        <t>ObjectID:6779A886-30C4-AB5E-C071-A8857E44ACC0;
Class:oracle.dbtools.crest.model.design.logical.Entity</t>
      </text>
    </comment>
    <comment ref="A220" authorId="0">
      <text>
        <t>ObjectID:0E2F395D-6242-F7C9-8A3B-6A901C6816E1;
Class:oracle.dbtools.crest.model.design.logical.Entity</t>
      </text>
    </comment>
    <comment ref="B224" authorId="0">
      <text>
        <t>ObjectID:F39DFE6B-C605-5A09-9A0D-8DFDDDB06A8D;
Class:oracle.dbtools.crest.model.design.logical.Attribute</t>
      </text>
    </comment>
    <comment ref="A227" authorId="0">
      <text>
        <t>ObjectID:F4419578-EE98-3BAC-50A3-1E4C66917575;
Class:oracle.dbtools.crest.model.design.logical.Entity</t>
      </text>
    </comment>
    <comment ref="B231" authorId="0">
      <text>
        <t>ObjectID:DC6B1EE3-E9ED-7DCD-9067-905046D6E64C;
Class:oracle.dbtools.crest.model.design.logical.Attribute</t>
      </text>
    </comment>
    <comment ref="B232" authorId="0">
      <text>
        <t>ObjectID:47B6F299-2C77-A877-C89A-ADC20B9D4E73;
Class:oracle.dbtools.crest.model.design.logical.Attribute</t>
      </text>
    </comment>
    <comment ref="B233" authorId="0">
      <text>
        <t>ObjectID:6DFABFEE-20DB-891D-727F-6887AAD4ED11;
Class:oracle.dbtools.crest.model.design.logical.Attribute</t>
      </text>
    </comment>
    <comment ref="B234" authorId="0">
      <text>
        <t>ObjectID:B2FFB781-07FE-C44A-9897-4D1F53C03D84;
Class:oracle.dbtools.crest.model.design.logical.Attribute</t>
      </text>
    </comment>
    <comment ref="B235" authorId="0">
      <text>
        <t>ObjectID:D9E941B0-B564-E990-F941-1107433F04BF;
Class:oracle.dbtools.crest.model.design.logical.Attribute</t>
      </text>
    </comment>
    <comment ref="A238" authorId="0">
      <text>
        <t>ObjectID:A23E6C38-310F-4379-F953-0B04C1A4B16F;
Class:oracle.dbtools.crest.model.design.logical.Entity</t>
      </text>
    </comment>
    <comment ref="B242" authorId="0">
      <text>
        <t>ObjectID:86CAD89A-1C18-C9D8-EF51-72D7420952CA;
Class:oracle.dbtools.crest.model.design.logical.Attribute</t>
      </text>
    </comment>
    <comment ref="B243" authorId="0">
      <text>
        <t>ObjectID:8AE86DAB-876D-4996-6150-123B705AB4AA;
Class:oracle.dbtools.crest.model.design.logical.Attribute</t>
      </text>
    </comment>
    <comment ref="B244" authorId="0">
      <text>
        <t>ObjectID:F1D0F128-7361-E0A9-E706-227C158FCD42;
Class:oracle.dbtools.crest.model.design.logical.Attribute</t>
      </text>
    </comment>
    <comment ref="B245" authorId="0">
      <text>
        <t>ObjectID:5E305761-9FBD-94B3-D12B-A0811406A63D;
Class:oracle.dbtools.crest.model.design.logical.Attribute</t>
      </text>
    </comment>
    <comment ref="B246" authorId="0">
      <text>
        <t>ObjectID:9014997D-DC86-0AFE-BE61-7E5AD870F01B;
Class:oracle.dbtools.crest.model.design.logical.Attribute</t>
      </text>
    </comment>
    <comment ref="B247" authorId="0">
      <text>
        <t>ObjectID:2C89E78E-17C3-B5D0-4171-1DC12EAB3278;
Class:oracle.dbtools.crest.model.design.logical.Attribute</t>
      </text>
    </comment>
    <comment ref="B248" authorId="0">
      <text>
        <t>ObjectID:7EC6D9A7-E9AA-F77D-4FAF-CF5E57BD58E7;
Class:oracle.dbtools.crest.model.design.logical.Attribute</t>
      </text>
    </comment>
    <comment ref="B249" authorId="0">
      <text>
        <t>ObjectID:A95649D8-C7D7-F752-DF78-460367ECD340;
Class:oracle.dbtools.crest.model.design.logical.Attribute</t>
      </text>
    </comment>
    <comment ref="B250" authorId="0">
      <text>
        <t>ObjectID:09BFD6A9-516C-6EA2-95BC-6189D7482BFC;
Class:oracle.dbtools.crest.model.design.logical.Attribute</t>
      </text>
    </comment>
    <comment ref="B251" authorId="0">
      <text>
        <t>ObjectID:799DBB03-3FC8-5BA7-35F1-8D8DA7716A52;
Class:oracle.dbtools.crest.model.design.logical.Attribute</t>
      </text>
    </comment>
    <comment ref="A254" authorId="0">
      <text>
        <t>ObjectID:A0A035DA-9F3E-194F-A9CC-88F9C973E567;
Class:oracle.dbtools.crest.model.design.logical.Entity</t>
      </text>
    </comment>
    <comment ref="A256" authorId="0">
      <text>
        <t>ObjectID:7508B13D-A32D-4C04-D788-8F40843FC2CD;
Class:oracle.dbtools.crest.model.design.logical.Entity</t>
      </text>
    </comment>
    <comment ref="B260" authorId="0">
      <text>
        <t>ObjectID:EF7B6776-A4EC-B0FE-B212-36F8B0CF226C;
Class:oracle.dbtools.crest.model.design.logical.Attribute</t>
      </text>
    </comment>
    <comment ref="B261" authorId="0">
      <text>
        <t>ObjectID:C725A402-0ADC-7EBF-B98F-A9FEE6E7B79F;
Class:oracle.dbtools.crest.model.design.logical.Attribute</t>
      </text>
    </comment>
    <comment ref="A264" authorId="0">
      <text>
        <t>ObjectID:0B944425-A217-EA82-E194-45C8AFB4941F;
Class:oracle.dbtools.crest.model.design.logical.Entity</t>
      </text>
    </comment>
    <comment ref="A266" authorId="0">
      <text>
        <t>ObjectID:A698026B-4E4A-1A3E-8E46-F379986F84F0;
Class:oracle.dbtools.crest.model.design.logical.Entity</t>
      </text>
    </comment>
    <comment ref="A268" authorId="0">
      <text>
        <t>ObjectID:DC26B587-9FFA-2501-5B13-54506FC1B908;
Class:oracle.dbtools.crest.model.design.logical.Entity</t>
      </text>
    </comment>
    <comment ref="A270" authorId="0">
      <text>
        <t>ObjectID:BB2BB6D8-D888-7E9D-C5A2-E5E7D9D14C0C;
Class:oracle.dbtools.crest.model.design.logical.Entity</t>
      </text>
    </comment>
    <comment ref="A272" authorId="0">
      <text>
        <t>ObjectID:DE7BC130-D3CD-E5BE-DB8C-2C5ABB27FC39;
Class:oracle.dbtools.crest.model.design.logical.Entity</t>
      </text>
    </comment>
    <comment ref="A274" authorId="0">
      <text>
        <t>ObjectID:B9E4DE15-CBBF-644A-E9A4-5FADCCF403A5;
Class:oracle.dbtools.crest.model.design.logical.Entity</t>
      </text>
    </comment>
    <comment ref="A276" authorId="0">
      <text>
        <t>ObjectID:EB9BE086-0E50-79B8-0236-DEC8CB9EE632;
Class:oracle.dbtools.crest.model.design.logical.Entity</t>
      </text>
    </comment>
    <comment ref="A278" authorId="0">
      <text>
        <t>ObjectID:CCA84128-2C6E-7BC3-3095-38F352696939;
Class:oracle.dbtools.crest.model.design.logical.Entity</t>
      </text>
    </comment>
    <comment ref="A280" authorId="0">
      <text>
        <t>ObjectID:62EB6642-36EF-46BC-5E16-9F083ACB1B70;
Class:oracle.dbtools.crest.model.design.logical.Entity</t>
      </text>
    </comment>
    <comment ref="A282" authorId="0">
      <text>
        <t>ObjectID:5A09E075-BC31-B259-7FBF-4A9154C6967D;
Class:oracle.dbtools.crest.model.design.logical.Entity</t>
      </text>
    </comment>
    <comment ref="B286" authorId="0">
      <text>
        <t>ObjectID:D02AC34E-FFE0-B386-6286-928E22CE8C3D;
Class:oracle.dbtools.crest.model.design.logical.Attribute</t>
      </text>
    </comment>
    <comment ref="B287" authorId="0">
      <text>
        <t>ObjectID:08FB331F-CDDD-76BA-0134-3FF3402C6964;
Class:oracle.dbtools.crest.model.design.logical.Attribute</t>
      </text>
    </comment>
    <comment ref="B288" authorId="0">
      <text>
        <t>ObjectID:C5008C78-3422-F6A1-AF57-B39DC0E800AA;
Class:oracle.dbtools.crest.model.design.logical.Attribute</t>
      </text>
    </comment>
    <comment ref="B289" authorId="0">
      <text>
        <t>ObjectID:127F9269-A2C4-91BE-65F7-1A829F3B76F2;
Class:oracle.dbtools.crest.model.design.logical.Attribute</t>
      </text>
    </comment>
    <comment ref="A292" authorId="0">
      <text>
        <t>ObjectID:9B83A398-864E-B973-221B-195C8CFEDA12;
Class:oracle.dbtools.crest.model.design.logical.Entity</t>
      </text>
    </comment>
    <comment ref="A294" authorId="0">
      <text>
        <t>ObjectID:A4D88676-AC61-8241-3326-C63881BEF1B1;
Class:oracle.dbtools.crest.model.design.logical.Entity</t>
      </text>
    </comment>
    <comment ref="B298" authorId="0">
      <text>
        <t>ObjectID:B514EFDD-A8B0-F3F8-A1AE-BC17D14C67FD;
Class:oracle.dbtools.crest.model.design.logical.Attribute</t>
      </text>
    </comment>
    <comment ref="B299" authorId="0">
      <text>
        <t>ObjectID:8A13C6EC-B600-0669-8262-D48EE1400A21;
Class:oracle.dbtools.crest.model.design.logical.Attribute</t>
      </text>
    </comment>
    <comment ref="A302" authorId="0">
      <text>
        <t>ObjectID:B659DA88-B2B9-C6DE-AB1D-414AA3F835A9;
Class:oracle.dbtools.crest.model.design.logical.Entity</t>
      </text>
    </comment>
    <comment ref="B306" authorId="0">
      <text>
        <t>ObjectID:CB7E993C-08A3-F784-CE52-28CE8B9E24C0;
Class:oracle.dbtools.crest.model.design.logical.Attribute</t>
      </text>
    </comment>
    <comment ref="B307" authorId="0">
      <text>
        <t>ObjectID:824AEC88-CFC3-8407-7ABF-A7A3834CFB12;
Class:oracle.dbtools.crest.model.design.logical.Attribute</t>
      </text>
    </comment>
    <comment ref="A310" authorId="0">
      <text>
        <t>ObjectID:AA2233B7-68AC-3424-F606-010B96DC9439;
Class:oracle.dbtools.crest.model.design.logical.Entity</t>
      </text>
    </comment>
    <comment ref="B314" authorId="0">
      <text>
        <t>ObjectID:1FEC2481-A807-AFD8-3298-7ACC4E9300CC;
Class:oracle.dbtools.crest.model.design.logical.Attribute</t>
      </text>
    </comment>
    <comment ref="B315" authorId="0">
      <text>
        <t>ObjectID:DEA583A1-1362-7675-76D3-F647C1BD80CC;
Class:oracle.dbtools.crest.model.design.logical.Attribute</t>
      </text>
    </comment>
    <comment ref="B316" authorId="0">
      <text>
        <t>ObjectID:2E3D74AD-8468-9CBA-F519-285EBF90304E;
Class:oracle.dbtools.crest.model.design.logical.Attribute</t>
      </text>
    </comment>
    <comment ref="B317" authorId="0">
      <text>
        <t>ObjectID:18DDD1CA-270F-D5BB-691E-74C2CBBE8960;
Class:oracle.dbtools.crest.model.design.logical.Attribute</t>
      </text>
    </comment>
    <comment ref="B318" authorId="0">
      <text>
        <t>ObjectID:BA044AD2-C3DB-31FF-FB4C-0EA93C6FA79D;
Class:oracle.dbtools.crest.model.design.logical.Attribute</t>
      </text>
    </comment>
    <comment ref="A321" authorId="0">
      <text>
        <t>ObjectID:B3ACCAEA-B3B2-9C13-1893-E1DA0E09D089;
Class:oracle.dbtools.crest.model.design.logical.Entity</t>
      </text>
    </comment>
    <comment ref="A323" authorId="0">
      <text>
        <t>ObjectID:BAD7FF87-ECF9-4B35-8773-FBBA5D62BDBB;
Class:oracle.dbtools.crest.model.design.logical.Entity</t>
      </text>
    </comment>
    <comment ref="A325" authorId="0">
      <text>
        <t>ObjectID:A9172010-5A33-8081-1933-71AFF54F4347;
Class:oracle.dbtools.crest.model.design.logical.Entity</t>
      </text>
    </comment>
    <comment ref="A327" authorId="0">
      <text>
        <t>ObjectID:4FF373B7-D1E3-008A-29BD-031F73B5F3B1;
Class:oracle.dbtools.crest.model.design.logical.Entity</t>
      </text>
    </comment>
    <comment ref="A329" authorId="0">
      <text>
        <t>ObjectID:EB4511DA-126F-67B0-4408-4A9E500ABEA4;
Class:oracle.dbtools.crest.model.design.logical.Entity</t>
      </text>
    </comment>
    <comment ref="B333" authorId="0">
      <text>
        <t>ObjectID:B8BFEFCC-A380-833E-670C-8E84932C273D;
Class:oracle.dbtools.crest.model.design.logical.Attribute</t>
      </text>
    </comment>
    <comment ref="A336" authorId="0">
      <text>
        <t>ObjectID:894B9609-BAB0-57CD-1A27-20F0E5273BA3;
Class:oracle.dbtools.crest.model.design.logical.Entity</t>
      </text>
    </comment>
    <comment ref="B340" authorId="0">
      <text>
        <t>ObjectID:984F374A-3059-B807-5DE9-138ADC041428;
Class:oracle.dbtools.crest.model.design.logical.Attribute</t>
      </text>
    </comment>
    <comment ref="B341" authorId="0">
      <text>
        <t>ObjectID:B1E65213-E23B-E7A9-29AB-00A4B2143829;
Class:oracle.dbtools.crest.model.design.logical.Attribute</t>
      </text>
    </comment>
    <comment ref="B342" authorId="0">
      <text>
        <t>ObjectID:0F269854-B8A3-F923-CB20-8F92694E250E;
Class:oracle.dbtools.crest.model.design.logical.Attribute</t>
      </text>
    </comment>
    <comment ref="A345" authorId="0">
      <text>
        <t>ObjectID:5641423D-1F40-DA72-BB6A-567C174139A5;
Class:oracle.dbtools.crest.model.design.logical.Entity</t>
      </text>
    </comment>
    <comment ref="B349" authorId="0">
      <text>
        <t>ObjectID:BE8D87DB-7E88-9AC2-5CAE-CCC53742DBE6;
Class:oracle.dbtools.crest.model.design.logical.Attribute</t>
      </text>
    </comment>
    <comment ref="B350" authorId="0">
      <text>
        <t>ObjectID:2F835C75-8726-CA73-843D-B6EE0A0425FE;
Class:oracle.dbtools.crest.model.design.logical.Attribute</t>
      </text>
    </comment>
    <comment ref="B351" authorId="0">
      <text>
        <t>ObjectID:9E4F1EF5-A882-1837-570F-7741DEB53954;
Class:oracle.dbtools.crest.model.design.logical.Attribute</t>
      </text>
    </comment>
    <comment ref="A354" authorId="0">
      <text>
        <t>ObjectID:40A40CEB-1F74-FE78-A114-09CE544FDCC8;
Class:oracle.dbtools.crest.model.design.logical.Entity</t>
      </text>
    </comment>
    <comment ref="A356" authorId="0">
      <text>
        <t>ObjectID:3BEEBCBD-E738-69A9-4497-2D6D56D2E415;
Class:oracle.dbtools.crest.model.design.logical.Entity</t>
      </text>
    </comment>
    <comment ref="A358" authorId="0">
      <text>
        <t>ObjectID:6F5F6E8A-E6A9-B922-6163-B0749A596692;
Class:oracle.dbtools.crest.model.design.logical.Entity</t>
      </text>
    </comment>
    <comment ref="B362" authorId="0">
      <text>
        <t>ObjectID:A4F47328-CD81-A8AF-8E5F-5312D1CC4E54;
Class:oracle.dbtools.crest.model.design.logical.Attribute</t>
      </text>
    </comment>
    <comment ref="B363" authorId="0">
      <text>
        <t>ObjectID:B5FA4342-6B1B-FADE-B2AD-0E1B9A98EFF6;
Class:oracle.dbtools.crest.model.design.logical.Attribute</t>
      </text>
    </comment>
    <comment ref="B364" authorId="0">
      <text>
        <t>ObjectID:C716A3B0-3EB4-5A09-4E8D-A46083CC509C;
Class:oracle.dbtools.crest.model.design.logical.Attribute</t>
      </text>
    </comment>
    <comment ref="B365" authorId="0">
      <text>
        <t>ObjectID:9CD2FB2E-F72B-405F-1C32-9155F41620F4;
Class:oracle.dbtools.crest.model.design.logical.Attribute</t>
      </text>
    </comment>
    <comment ref="A368" authorId="0">
      <text>
        <t>ObjectID:0A237F80-7CC6-36FF-0810-FAD2954E2AD0;
Class:oracle.dbtools.crest.model.design.logical.Entity</t>
      </text>
    </comment>
    <comment ref="B372" authorId="0">
      <text>
        <t>ObjectID:0218055A-998D-E17D-FF85-232DBC310217;
Class:oracle.dbtools.crest.model.design.logical.Attribute</t>
      </text>
    </comment>
    <comment ref="B373" authorId="0">
      <text>
        <t>ObjectID:70186B72-F3A9-63E7-194D-BFE0E5EA395E;
Class:oracle.dbtools.crest.model.design.logical.Attribute</t>
      </text>
    </comment>
    <comment ref="B374" authorId="0">
      <text>
        <t>ObjectID:FDE3C1F6-C612-76B9-DAB4-D29B03DDE4FB;
Class:oracle.dbtools.crest.model.design.logical.Attribute</t>
      </text>
    </comment>
    <comment ref="B375" authorId="0">
      <text>
        <t>ObjectID:F8E4B6CA-B262-40FA-87F9-3B4566F5BF70;
Class:oracle.dbtools.crest.model.design.logical.Attribute</t>
      </text>
    </comment>
    <comment ref="B376" authorId="0">
      <text>
        <t>ObjectID:CC50E1AC-7D14-F2B9-ED9E-B20F9F8156E1;
Class:oracle.dbtools.crest.model.design.logical.Attribute</t>
      </text>
    </comment>
    <comment ref="B377" authorId="0">
      <text>
        <t>ObjectID:8E5C53CF-D401-B52C-188A-8E14196D3364;
Class:oracle.dbtools.crest.model.design.logical.Attribute</t>
      </text>
    </comment>
    <comment ref="A380" authorId="0">
      <text>
        <t>ObjectID:3F6EA80A-71CB-5523-19D1-26C7EDEA99DB;
Class:oracle.dbtools.crest.model.design.logical.Entity</t>
      </text>
    </comment>
    <comment ref="A382" authorId="0">
      <text>
        <t>ObjectID:F5394923-6DFA-8C01-6D38-3997884B3C41;
Class:oracle.dbtools.crest.model.design.logical.Entity</t>
      </text>
    </comment>
    <comment ref="A384" authorId="0">
      <text>
        <t>ObjectID:DE0FB514-D469-B14C-6FED-618EE15722F1;
Class:oracle.dbtools.crest.model.design.logical.Entity</t>
      </text>
    </comment>
    <comment ref="A386" authorId="0">
      <text>
        <t>ObjectID:B612F259-0DA8-7B58-E9EF-C168D965E2F9;
Class:oracle.dbtools.crest.model.design.logical.Entity</t>
      </text>
    </comment>
    <comment ref="A388" authorId="0">
      <text>
        <t>ObjectID:DA9A91FF-042C-3918-2243-E5351B3212AC;
Class:oracle.dbtools.crest.model.design.logical.Entity</t>
      </text>
    </comment>
    <comment ref="A390" authorId="0">
      <text>
        <t>ObjectID:E796F29A-3E8B-F95E-D6AE-D9E0CC6BDF6C;
Class:oracle.dbtools.crest.model.design.logical.Entity</t>
      </text>
    </comment>
    <comment ref="B394" authorId="0">
      <text>
        <t>ObjectID:E8DA8FEA-19B4-B38F-3EE1-5C3D7C0FBEC6;
Class:oracle.dbtools.crest.model.design.logical.Attribute</t>
      </text>
    </comment>
    <comment ref="B395" authorId="0">
      <text>
        <t>ObjectID:E3176FDC-1750-A096-FD9A-4F0ABF88A521;
Class:oracle.dbtools.crest.model.design.logical.Attribute</t>
      </text>
    </comment>
    <comment ref="B396" authorId="0">
      <text>
        <t>ObjectID:C1903308-3748-23B8-91BF-BF5689B69B97;
Class:oracle.dbtools.crest.model.design.logical.Attribute</t>
      </text>
    </comment>
    <comment ref="B397" authorId="0">
      <text>
        <t>ObjectID:F5EF63B8-0D42-C4B3-568C-BBFA5D074A43;
Class:oracle.dbtools.crest.model.design.logical.Attribute</t>
      </text>
    </comment>
    <comment ref="A400" authorId="0">
      <text>
        <t>ObjectID:D8FF8D31-0BC3-E290-B51B-C00BB3C9F5D7;
Class:oracle.dbtools.crest.model.design.logical.Entity</t>
      </text>
    </comment>
    <comment ref="B404" authorId="0">
      <text>
        <t>ObjectID:810AAFCD-337D-53D2-A2F4-4917B19934CC;
Class:oracle.dbtools.crest.model.design.logical.Attribute</t>
      </text>
    </comment>
    <comment ref="B405" authorId="0">
      <text>
        <t>ObjectID:65624D7F-0CB2-C9B6-B241-9B5743525300;
Class:oracle.dbtools.crest.model.design.logical.Attribute</t>
      </text>
    </comment>
    <comment ref="B406" authorId="0">
      <text>
        <t>ObjectID:DD6D9102-DD32-B87F-D7AD-E40F87276400;
Class:oracle.dbtools.crest.model.design.logical.Attribute</t>
      </text>
    </comment>
    <comment ref="A409" authorId="0">
      <text>
        <t>ObjectID:50BE0F91-689C-A441-25D1-15BE67B42EFA;
Class:oracle.dbtools.crest.model.design.logical.Entity</t>
      </text>
    </comment>
    <comment ref="A411" authorId="0">
      <text>
        <t>ObjectID:8CDBEDF4-5478-6F12-0D46-E7BCD9A40CD3;
Class:oracle.dbtools.crest.model.design.logical.Entity</t>
      </text>
    </comment>
    <comment ref="B415" authorId="0">
      <text>
        <t>ObjectID:5B501DCB-15CD-EEC5-7D6E-F9BE04ADED82;
Class:oracle.dbtools.crest.model.design.logical.Attribute</t>
      </text>
    </comment>
    <comment ref="B416" authorId="0">
      <text>
        <t>ObjectID:0888EE93-C639-7052-0F7A-794E5985FB7B;
Class:oracle.dbtools.crest.model.design.logical.Attribute</t>
      </text>
    </comment>
    <comment ref="A419" authorId="0">
      <text>
        <t>ObjectID:618BAD74-5087-4EC0-4772-EF3A61760DC8;
Class:oracle.dbtools.crest.model.design.logical.Entity</t>
      </text>
    </comment>
    <comment ref="B423" authorId="0">
      <text>
        <t>ObjectID:5D6CBCF1-9F81-D19A-1E5D-51C896E29F2D;
Class:oracle.dbtools.crest.model.design.logical.Attribute</t>
      </text>
    </comment>
    <comment ref="B424" authorId="0">
      <text>
        <t>ObjectID:06DB3BE4-BAF4-5F38-1D72-2496C25302A0;
Class:oracle.dbtools.crest.model.design.logical.Attribute</t>
      </text>
    </comment>
    <comment ref="B425" authorId="0">
      <text>
        <t>ObjectID:0B35FC0F-0251-6912-CB68-6FE6F9FE3B44;
Class:oracle.dbtools.crest.model.design.logical.Attribute</t>
      </text>
    </comment>
    <comment ref="B426" authorId="0">
      <text>
        <t>ObjectID:3E5ECA9E-D7AF-895C-8F3A-ED5CC03DD82C;
Class:oracle.dbtools.crest.model.design.logical.Attribute</t>
      </text>
    </comment>
    <comment ref="B427" authorId="0">
      <text>
        <t>ObjectID:45185E64-DC77-FE7B-CCD0-D18B23FAFD03;
Class:oracle.dbtools.crest.model.design.logical.Attribute</t>
      </text>
    </comment>
    <comment ref="A430" authorId="0">
      <text>
        <t>ObjectID:D7C7AAF7-F4BC-1D62-CD85-EC1570AF5514;
Class:oracle.dbtools.crest.model.design.logical.Entity</t>
      </text>
    </comment>
    <comment ref="A432" authorId="0">
      <text>
        <t>ObjectID:B169A71E-3127-33AA-AB4E-400A4724A68C;
Class:oracle.dbtools.crest.model.design.logical.Entity</t>
      </text>
    </comment>
    <comment ref="A434" authorId="0">
      <text>
        <t>ObjectID:EE0F479E-2B85-9DC9-1CB8-66D3967F8993;
Class:oracle.dbtools.crest.model.design.logical.Entity</t>
      </text>
    </comment>
    <comment ref="B438" authorId="0">
      <text>
        <t>ObjectID:EBB0952C-C757-86BA-30FC-CF6002E22D95;
Class:oracle.dbtools.crest.model.design.logical.Attribute</t>
      </text>
    </comment>
    <comment ref="B439" authorId="0">
      <text>
        <t>ObjectID:E5CC6E75-E08C-C5ED-7AD2-5C644AC557AD;
Class:oracle.dbtools.crest.model.design.logical.Attribute</t>
      </text>
    </comment>
    <comment ref="B440" authorId="0">
      <text>
        <t>ObjectID:D2115AAA-10BB-6729-053F-50CD98171F6C;
Class:oracle.dbtools.crest.model.design.logical.Attribute</t>
      </text>
    </comment>
    <comment ref="B441" authorId="0">
      <text>
        <t>ObjectID:EB863265-2766-76A8-568E-EEFEA2D851F2;
Class:oracle.dbtools.crest.model.design.logical.Attribute</t>
      </text>
    </comment>
    <comment ref="B442" authorId="0">
      <text>
        <t>ObjectID:7E77D48A-823A-2E1C-12FB-94F9A785C501;
Class:oracle.dbtools.crest.model.design.logical.Attribute</t>
      </text>
    </comment>
    <comment ref="A445" authorId="0">
      <text>
        <t>ObjectID:CC3D69A4-63D0-083D-DAED-220BC8D1A400;
Class:oracle.dbtools.crest.model.design.logical.Entity</t>
      </text>
    </comment>
    <comment ref="A447" authorId="0">
      <text>
        <t>ObjectID:8E753BD0-5AF7-D38A-3BF9-C5932A2063C9;
Class:oracle.dbtools.crest.model.design.logical.Entity</t>
      </text>
    </comment>
    <comment ref="A449" authorId="0">
      <text>
        <t>ObjectID:5D97B3E2-8FA2-953C-7032-0B037E7CD2C1;
Class:oracle.dbtools.crest.model.design.logical.Entity</t>
      </text>
    </comment>
    <comment ref="B453" authorId="0">
      <text>
        <t>ObjectID:5741F54F-7222-BC46-7205-4AA25CF0D87F;
Class:oracle.dbtools.crest.model.design.logical.Attribute</t>
      </text>
    </comment>
    <comment ref="B454" authorId="0">
      <text>
        <t>ObjectID:1FC34A8C-E592-091D-9966-53649013D0B4;
Class:oracle.dbtools.crest.model.design.logical.Attribute</t>
      </text>
    </comment>
    <comment ref="B455" authorId="0">
      <text>
        <t>ObjectID:7DD644A8-EFFE-EBDF-86AD-73CC40C93279;
Class:oracle.dbtools.crest.model.design.logical.Attribute</t>
      </text>
    </comment>
    <comment ref="B456" authorId="0">
      <text>
        <t>ObjectID:E3B04444-80A4-CDB0-EAC5-395949FFA859;
Class:oracle.dbtools.crest.model.design.logical.Attribute</t>
      </text>
    </comment>
    <comment ref="A459" authorId="0">
      <text>
        <t>ObjectID:CD0AF996-DFB0-3BFC-0848-4F1529E725A5;
Class:oracle.dbtools.crest.model.design.logical.Entity</t>
      </text>
    </comment>
    <comment ref="A461" authorId="0">
      <text>
        <t>ObjectID:F484C54C-EA7A-0F81-F4B9-CFF9859A1EDD;
Class:oracle.dbtools.crest.model.design.logical.Entity</t>
      </text>
    </comment>
    <comment ref="A463" authorId="0">
      <text>
        <t>ObjectID:65AB1100-52CA-B51C-FC80-72D9A95AD501;
Class:oracle.dbtools.crest.model.design.logical.Entity</t>
      </text>
    </comment>
    <comment ref="B467" authorId="0">
      <text>
        <t>ObjectID:5D7E3488-7E96-B366-DE03-A08C5C8E77C4;
Class:oracle.dbtools.crest.model.design.logical.Attribute</t>
      </text>
    </comment>
    <comment ref="B468" authorId="0">
      <text>
        <t>ObjectID:D171B78B-14E1-D9FE-0355-DDBA4FAD449F;
Class:oracle.dbtools.crest.model.design.logical.Attribute</t>
      </text>
    </comment>
    <comment ref="B469" authorId="0">
      <text>
        <t>ObjectID:D8720AFA-1C9F-CB68-11AE-EAE70FFDFA81;
Class:oracle.dbtools.crest.model.design.logical.Attribute</t>
      </text>
    </comment>
    <comment ref="B470" authorId="0">
      <text>
        <t>ObjectID:6DC596E4-FD61-7F31-611C-79B8AA549CEA;
Class:oracle.dbtools.crest.model.design.logical.Attribute</t>
      </text>
    </comment>
    <comment ref="B471" authorId="0">
      <text>
        <t>ObjectID:14F6BC6A-3125-642C-A7C5-112EA740102B;
Class:oracle.dbtools.crest.model.design.logical.Attribute</t>
      </text>
    </comment>
    <comment ref="B472" authorId="0">
      <text>
        <t>ObjectID:854EA269-B11C-8067-705B-BB88C28DCF62;
Class:oracle.dbtools.crest.model.design.logical.Attribute</t>
      </text>
    </comment>
    <comment ref="B473" authorId="0">
      <text>
        <t>ObjectID:0EDD099F-CF32-B1C5-E146-9AA4CDF358E1;
Class:oracle.dbtools.crest.model.design.logical.Attribute</t>
      </text>
    </comment>
    <comment ref="A476" authorId="0">
      <text>
        <t>ObjectID:9312F949-06D5-3634-35E8-F54B9775C755;
Class:oracle.dbtools.crest.model.design.logical.Entity</t>
      </text>
    </comment>
    <comment ref="A478" authorId="0">
      <text>
        <t>ObjectID:23D800D2-69D7-19A7-A112-599DD4855100;
Class:oracle.dbtools.crest.model.design.logical.Entity</t>
      </text>
    </comment>
    <comment ref="B482" authorId="0">
      <text>
        <t>ObjectID:BE51FA69-1EC3-E4EF-DAE1-0C1845EA613C;
Class:oracle.dbtools.crest.model.design.logical.Attribute</t>
      </text>
    </comment>
    <comment ref="B483" authorId="0">
      <text>
        <t>ObjectID:D110C56D-0639-36A9-856A-F50A0DB6F0FE;
Class:oracle.dbtools.crest.model.design.logical.Attribute</t>
      </text>
    </comment>
    <comment ref="B484" authorId="0">
      <text>
        <t>ObjectID:10B2F6C3-9A2A-78A2-C064-EB3522695570;
Class:oracle.dbtools.crest.model.design.logical.Attribute</t>
      </text>
    </comment>
    <comment ref="A487" authorId="0">
      <text>
        <t>ObjectID:E944736C-9F33-62E6-4675-49B76C2F1278;
Class:oracle.dbtools.crest.model.design.logical.Entity</t>
      </text>
    </comment>
    <comment ref="A489" authorId="0">
      <text>
        <t>ObjectID:1820B4A6-44F9-9EE3-0F39-4A4616D8645B;
Class:oracle.dbtools.crest.model.design.logical.Entity</t>
      </text>
    </comment>
    <comment ref="A491" authorId="0">
      <text>
        <t>ObjectID:3E98AB22-D688-7ECC-95AD-2D33C1C09A20;
Class:oracle.dbtools.crest.model.design.logical.Entity</t>
      </text>
    </comment>
    <comment ref="A493" authorId="0">
      <text>
        <t>ObjectID:7810FD23-A6BA-9ECA-1944-4593B865E654;
Class:oracle.dbtools.crest.model.design.logical.Entity</t>
      </text>
    </comment>
    <comment ref="B497" authorId="0">
      <text>
        <t>ObjectID:B71FC711-247D-DA25-AF29-846C25CA73C7;
Class:oracle.dbtools.crest.model.design.logical.Attribute</t>
      </text>
    </comment>
    <comment ref="B498" authorId="0">
      <text>
        <t>ObjectID:93DCD20B-8AC7-6BD0-A147-A7580D8A69E3;
Class:oracle.dbtools.crest.model.design.logical.Attribute</t>
      </text>
    </comment>
    <comment ref="B499" authorId="0">
      <text>
        <t>ObjectID:8869BA4C-0CDF-9DAA-4A99-7746E260039C;
Class:oracle.dbtools.crest.model.design.logical.Attribute</t>
      </text>
    </comment>
    <comment ref="A502" authorId="0">
      <text>
        <t>ObjectID:86AA7A1C-30FD-8587-A4B8-76443AA620D8;
Class:oracle.dbtools.crest.model.design.logical.Entity</t>
      </text>
    </comment>
    <comment ref="B506" authorId="0">
      <text>
        <t>ObjectID:AAE0C88E-61B4-8C0E-5688-0E2712B872D0;
Class:oracle.dbtools.crest.model.design.logical.Attribute</t>
      </text>
    </comment>
    <comment ref="B507" authorId="0">
      <text>
        <t>ObjectID:F88D2EED-F617-7E62-F84F-436C9046226F;
Class:oracle.dbtools.crest.model.design.logical.Attribute</t>
      </text>
    </comment>
    <comment ref="B508" authorId="0">
      <text>
        <t>ObjectID:5EED317B-58E0-5B79-1FB5-775FD01F3B5D;
Class:oracle.dbtools.crest.model.design.logical.Attribute</t>
      </text>
    </comment>
    <comment ref="B509" authorId="0">
      <text>
        <t>ObjectID:CCB79941-CA9E-353C-0785-EEDDFD5637A3;
Class:oracle.dbtools.crest.model.design.logical.Attribute</t>
      </text>
    </comment>
    <comment ref="B510" authorId="0">
      <text>
        <t>ObjectID:1810A85D-3BCB-DE72-DDE8-29DFEA402959;
Class:oracle.dbtools.crest.model.design.logical.Attribute</t>
      </text>
    </comment>
    <comment ref="B511" authorId="0">
      <text>
        <t>ObjectID:B7FB77F4-F497-DDF8-E33A-276CA5490582;
Class:oracle.dbtools.crest.model.design.logical.Attribute</t>
      </text>
    </comment>
    <comment ref="B512" authorId="0">
      <text>
        <t>ObjectID:8342F23C-6D40-1E38-AF3B-BD7D62E461E2;
Class:oracle.dbtools.crest.model.design.logical.Attribute</t>
      </text>
    </comment>
    <comment ref="A515" authorId="0">
      <text>
        <t>ObjectID:434F5721-A84C-C9C9-1B29-C30F54ABAD58;
Class:oracle.dbtools.crest.model.design.logical.Entity</t>
      </text>
    </comment>
    <comment ref="B519" authorId="0">
      <text>
        <t>ObjectID:BB93EAC3-E9F7-F7B8-0535-D829F9BA6BE4;
Class:oracle.dbtools.crest.model.design.logical.Attribute</t>
      </text>
    </comment>
    <comment ref="B520" authorId="0">
      <text>
        <t>ObjectID:B7EE146C-4F67-DE0E-BB81-6E7C156A8FDB;
Class:oracle.dbtools.crest.model.design.logical.Attribute</t>
      </text>
    </comment>
    <comment ref="B521" authorId="0">
      <text>
        <t>ObjectID:EF7D27A0-950E-6CA1-DBF2-2B2745F1683A;
Class:oracle.dbtools.crest.model.design.logical.Attribute</t>
      </text>
    </comment>
    <comment ref="B522" authorId="0">
      <text>
        <t>ObjectID:87F91583-A693-53B0-CCB0-9B8A6DE89CF2;
Class:oracle.dbtools.crest.model.design.logical.Attribute</t>
      </text>
    </comment>
    <comment ref="B523" authorId="0">
      <text>
        <t>ObjectID:638B0E9B-0C02-1293-49B7-EBE2C59731DF;
Class:oracle.dbtools.crest.model.design.logical.Attribute</t>
      </text>
    </comment>
    <comment ref="B524" authorId="0">
      <text>
        <t>ObjectID:999B70CA-BCF5-C825-8366-9D78800EA196;
Class:oracle.dbtools.crest.model.design.logical.Attribute</t>
      </text>
    </comment>
    <comment ref="B525" authorId="0">
      <text>
        <t>ObjectID:06E1FF63-76EF-1166-CDF3-7F411F2FBF82;
Class:oracle.dbtools.crest.model.design.logical.Attribute</t>
      </text>
    </comment>
    <comment ref="A528" authorId="0">
      <text>
        <t>ObjectID:26D10469-4749-7916-5F83-20F23C1CA7D7;
Class:oracle.dbtools.crest.model.design.logical.Entity</t>
      </text>
    </comment>
    <comment ref="B532" authorId="0">
      <text>
        <t>ObjectID:BA5F5573-3DDE-F05C-2FC0-5D5ECA6D3FA0;
Class:oracle.dbtools.crest.model.design.logical.Attribute</t>
      </text>
    </comment>
    <comment ref="B533" authorId="0">
      <text>
        <t>ObjectID:7FD45920-D307-E1A7-359E-16EBD60B52CA;
Class:oracle.dbtools.crest.model.design.logical.Attribute</t>
      </text>
    </comment>
    <comment ref="B534" authorId="0">
      <text>
        <t>ObjectID:AD753C72-2D71-EF5C-75E9-A88AB26F7627;
Class:oracle.dbtools.crest.model.design.logical.Attribute</t>
      </text>
    </comment>
    <comment ref="B535" authorId="0">
      <text>
        <t>ObjectID:D00D2708-0ED0-AC79-8747-5A4FE816B34B;
Class:oracle.dbtools.crest.model.design.logical.Attribute</t>
      </text>
    </comment>
    <comment ref="A538" authorId="0">
      <text>
        <t>ObjectID:18BE34D4-9D08-BD1C-B7BC-F12AD6F0772C;
Class:oracle.dbtools.crest.model.design.logical.Entity</t>
      </text>
    </comment>
    <comment ref="B542" authorId="0">
      <text>
        <t>ObjectID:A1F579E5-ED25-A64B-2506-374C1268F3D8;
Class:oracle.dbtools.crest.model.design.logical.Attribute</t>
      </text>
    </comment>
    <comment ref="A545" authorId="0">
      <text>
        <t>ObjectID:97697E1A-8F6A-19AC-AF05-F9351CD69864;
Class:oracle.dbtools.crest.model.design.logical.Entity</t>
      </text>
    </comment>
    <comment ref="B549" authorId="0">
      <text>
        <t>ObjectID:102EF215-5D55-196F-A9B2-CC5771D133B7;
Class:oracle.dbtools.crest.model.design.logical.Attribute</t>
      </text>
    </comment>
    <comment ref="B550" authorId="0">
      <text>
        <t>ObjectID:5EFDBF4E-3616-86A7-60CB-3C8E864F9BF7;
Class:oracle.dbtools.crest.model.design.logical.Attribute</t>
      </text>
    </comment>
    <comment ref="A553" authorId="0">
      <text>
        <t>ObjectID:BCDB1085-96EC-0105-47E6-CF515AF98956;
Class:oracle.dbtools.crest.model.design.logical.Entity</t>
      </text>
    </comment>
    <comment ref="B557" authorId="0">
      <text>
        <t>ObjectID:53F2CC5D-BE6A-306B-8C10-78FB4C7A38A3;
Class:oracle.dbtools.crest.model.design.logical.Attribute</t>
      </text>
    </comment>
    <comment ref="B558" authorId="0">
      <text>
        <t>ObjectID:1882C8B7-E9D6-50B3-C8F6-3126FC156797;
Class:oracle.dbtools.crest.model.design.logical.Attribute</t>
      </text>
    </comment>
    <comment ref="B559" authorId="0">
      <text>
        <t>ObjectID:8777DE31-2F15-E42B-98E9-ED740C53EDC0;
Class:oracle.dbtools.crest.model.design.logical.Attribute</t>
      </text>
    </comment>
    <comment ref="B560" authorId="0">
      <text>
        <t>ObjectID:95A45732-1A57-397B-3C90-7CE0438316F5;
Class:oracle.dbtools.crest.model.design.logical.Attribute</t>
      </text>
    </comment>
    <comment ref="B561" authorId="0">
      <text>
        <t>ObjectID:564A9258-39CB-592D-EA9B-E88ED50DD396;
Class:oracle.dbtools.crest.model.design.logical.Attribute</t>
      </text>
    </comment>
    <comment ref="B562" authorId="0">
      <text>
        <t>ObjectID:4675FDBB-AB85-8DCC-3400-29E9167210F7;
Class:oracle.dbtools.crest.model.design.logical.Attribute</t>
      </text>
    </comment>
    <comment ref="A565" authorId="0">
      <text>
        <t>ObjectID:067E5859-1B16-FD36-D2DE-49F6A02E4D1D;
Class:oracle.dbtools.crest.model.design.logical.Entity</t>
      </text>
    </comment>
    <comment ref="B569" authorId="0">
      <text>
        <t>ObjectID:4214A733-0584-8188-1075-33EC670CA691;
Class:oracle.dbtools.crest.model.design.logical.Attribute</t>
      </text>
    </comment>
    <comment ref="B570" authorId="0">
      <text>
        <t>ObjectID:DFE953E0-B60B-B378-6E61-6CDFEA6728DC;
Class:oracle.dbtools.crest.model.design.logical.Attribute</t>
      </text>
    </comment>
    <comment ref="A573" authorId="0">
      <text>
        <t>ObjectID:AC59A3F7-E556-7388-746D-301795850728;
Class:oracle.dbtools.crest.model.design.logical.Entity</t>
      </text>
    </comment>
    <comment ref="A575" authorId="0">
      <text>
        <t>ObjectID:9B373CAD-4D11-44F3-D6D8-2AC38DC2AAE3;
Class:oracle.dbtools.crest.model.design.logical.Entity</t>
      </text>
    </comment>
    <comment ref="B579" authorId="0">
      <text>
        <t>ObjectID:AE69032F-F238-24DE-A3A1-E80769EDECC5;
Class:oracle.dbtools.crest.model.design.logical.Attribute</t>
      </text>
    </comment>
    <comment ref="B580" authorId="0">
      <text>
        <t>ObjectID:F84BF02F-2B14-2515-966A-6153A32ED72E;
Class:oracle.dbtools.crest.model.design.logical.Attribute</t>
      </text>
    </comment>
    <comment ref="A583" authorId="0">
      <text>
        <t>ObjectID:ADD172EB-5BAA-9AE7-15A9-C272CB1E74EE;
Class:oracle.dbtools.crest.model.design.logical.Entity</t>
      </text>
    </comment>
    <comment ref="B587" authorId="0">
      <text>
        <t>ObjectID:E2F20100-F3E8-3E95-BA43-0EEE3EE63B36;
Class:oracle.dbtools.crest.model.design.logical.Attribute</t>
      </text>
    </comment>
    <comment ref="B588" authorId="0">
      <text>
        <t>ObjectID:CC367FCD-01E3-C3AF-28D1-CB4750AD7381;
Class:oracle.dbtools.crest.model.design.logical.Attribute</t>
      </text>
    </comment>
    <comment ref="A591" authorId="0">
      <text>
        <t>ObjectID:9B10A30A-9185-8568-3F5A-30A4DB81182F;
Class:oracle.dbtools.crest.model.design.logical.Entity</t>
      </text>
    </comment>
    <comment ref="B595" authorId="0">
      <text>
        <t>ObjectID:13085E12-B520-73E9-F36A-D716638264B1;
Class:oracle.dbtools.crest.model.design.logical.Attribute</t>
      </text>
    </comment>
    <comment ref="B596" authorId="0">
      <text>
        <t>ObjectID:92FC87AC-8106-08CC-12A8-2849A8185FA9;
Class:oracle.dbtools.crest.model.design.logical.Attribute</t>
      </text>
    </comment>
    <comment ref="B597" authorId="0">
      <text>
        <t>ObjectID:555F662C-236E-BA4D-E517-51C3C51143EE;
Class:oracle.dbtools.crest.model.design.logical.Attribute</t>
      </text>
    </comment>
    <comment ref="B598" authorId="0">
      <text>
        <t>ObjectID:C64892B8-1474-E5AC-044B-909ED247F4B5;
Class:oracle.dbtools.crest.model.design.logical.Attribute</t>
      </text>
    </comment>
    <comment ref="A601" authorId="0">
      <text>
        <t>ObjectID:C35E4835-EDF5-A402-994E-6D97091BE8DD;
Class:oracle.dbtools.crest.model.design.logical.Entity</t>
      </text>
    </comment>
    <comment ref="A603" authorId="0">
      <text>
        <t>ObjectID:1725C503-BB91-0A6D-6E10-6908B44EDA95;
Class:oracle.dbtools.crest.model.design.logical.Entity</t>
      </text>
    </comment>
    <comment ref="B607" authorId="0">
      <text>
        <t>ObjectID:709F8112-9493-4D2A-368C-D0CCE5B2472E;
Class:oracle.dbtools.crest.model.design.logical.Attribute</t>
      </text>
    </comment>
    <comment ref="B608" authorId="0">
      <text>
        <t>ObjectID:59DD8C2A-74AA-122C-8E66-8E203419DBF9;
Class:oracle.dbtools.crest.model.design.logical.Attribute</t>
      </text>
    </comment>
    <comment ref="A611" authorId="0">
      <text>
        <t>ObjectID:C94035A2-FF8C-E960-646F-00D06287717F;
Class:oracle.dbtools.crest.model.design.logical.Entity</t>
      </text>
    </comment>
    <comment ref="A613" authorId="0">
      <text>
        <t>ObjectID:64861DB6-E756-0D7A-ED74-F12965B6CA42;
Class:oracle.dbtools.crest.model.design.logical.Entity</t>
      </text>
    </comment>
    <comment ref="A615" authorId="0">
      <text>
        <t>ObjectID:9A6ABC18-5650-0FB0-E73C-B83E71DE19B1;
Class:oracle.dbtools.crest.model.design.logical.Entity</t>
      </text>
    </comment>
    <comment ref="B619" authorId="0">
      <text>
        <t>ObjectID:6E889AC5-72FE-0BF0-A64F-E96B19560FAC;
Class:oracle.dbtools.crest.model.design.logical.Attribute</t>
      </text>
    </comment>
    <comment ref="B620" authorId="0">
      <text>
        <t>ObjectID:7B927CAB-9C49-8F87-C70C-F980DF438F94;
Class:oracle.dbtools.crest.model.design.logical.Attribute</t>
      </text>
    </comment>
    <comment ref="B621" authorId="0">
      <text>
        <t>ObjectID:F8E42CB1-E43D-0D27-9900-D7A7BD67D0D6;
Class:oracle.dbtools.crest.model.design.logical.Attribute</t>
      </text>
    </comment>
    <comment ref="A624" authorId="0">
      <text>
        <t>ObjectID:4B9EDDFB-A16A-43A5-5835-596C59E6F7A3;
Class:oracle.dbtools.crest.model.design.logical.Entity</t>
      </text>
    </comment>
    <comment ref="A626" authorId="0">
      <text>
        <t>ObjectID:1B33B1DD-2EF3-488D-0701-BA26CE161C6E;
Class:oracle.dbtools.crest.model.design.logical.Entity</t>
      </text>
    </comment>
    <comment ref="A628" authorId="0">
      <text>
        <t>ObjectID:231D5252-3770-DE89-6A69-186CB0A78897;
Class:oracle.dbtools.crest.model.design.logical.Entity</t>
      </text>
    </comment>
    <comment ref="A630" authorId="0">
      <text>
        <t>ObjectID:62E7EE1D-AA22-C019-30CA-03017523947B;
Class:oracle.dbtools.crest.model.design.logical.Entity</t>
      </text>
    </comment>
    <comment ref="A632" authorId="0">
      <text>
        <t>ObjectID:FDE8C3B7-82F3-3D56-8412-B7F94B8F75FE;
Class:oracle.dbtools.crest.model.design.logical.Entity</t>
      </text>
    </comment>
    <comment ref="A634" authorId="0">
      <text>
        <t>ObjectID:E375A019-9356-8B56-3D10-1DEA4343FE22;
Class:oracle.dbtools.crest.model.design.logical.Entity</t>
      </text>
    </comment>
    <comment ref="A636" authorId="0">
      <text>
        <t>ObjectID:CCC2C5E0-D66E-5A16-6F12-2BF97C140626;
Class:oracle.dbtools.crest.model.design.logical.Entity</t>
      </text>
    </comment>
    <comment ref="A638" authorId="0">
      <text>
        <t>ObjectID:B5A4599C-1B2D-B322-E185-8FFD18F95237;
Class:oracle.dbtools.crest.model.design.logical.Entity</t>
      </text>
    </comment>
  </commentList>
</comments>
</file>

<file path=xl/sharedStrings.xml><?xml version="1.0" encoding="utf-8"?>
<sst xmlns="http://schemas.openxmlformats.org/spreadsheetml/2006/main" count="3146" uniqueCount="1249">
  <si>
    <t>ModellModell Attributes</t>
  </si>
  <si>
    <t>oracle.dbtools.crest.model.design.logical.Entity</t>
  </si>
  <si>
    <t>name</t>
  </si>
  <si>
    <t>oracle.dbtools.crest.model.design.logical.Attribute</t>
  </si>
  <si>
    <t>logicalDatatype</t>
  </si>
  <si>
    <t>comment</t>
  </si>
  <si>
    <t>AP AttrName</t>
  </si>
  <si>
    <t>AP Transformation</t>
  </si>
  <si>
    <t>F4B7A3C9-7016-A878-F03B-D66730670C5D</t>
  </si>
  <si>
    <t>1zu1 Beziehung</t>
  </si>
  <si>
    <t>2C57B52E-0A51-E5FA-0B39-DDDD98D49ECB</t>
  </si>
  <si>
    <t>Abteilung</t>
  </si>
  <si>
    <t>15C54599-0177-3F97-C2CF-1921234C4499</t>
  </si>
  <si>
    <t>Akteurrolle</t>
  </si>
  <si>
    <t>343A3028-4508-EF0D-C5D2-A6B106774C7A</t>
  </si>
  <si>
    <t>Anderes IT-System</t>
  </si>
  <si>
    <t>8C8B454F-0035-EE61-FC2C-E0393A043C42</t>
  </si>
  <si>
    <t>Ansprechpartner</t>
  </si>
  <si>
    <t>AA6B21F4-6D34-96C3-D12B-9FD87082FD7A</t>
  </si>
  <si>
    <t>Anwendung</t>
  </si>
  <si>
    <t>FA337EBD-3FAE-C798-C4AA-946EA13EDB02</t>
  </si>
  <si>
    <t>Anwendungkomponente</t>
  </si>
  <si>
    <t>AF5FE0DB-FE81-538F-4584-32037730092F</t>
  </si>
  <si>
    <t>Anwendungsfall</t>
  </si>
  <si>
    <t>DD48D336-635B-1F8B-475C-BAADDCEEBF05</t>
  </si>
  <si>
    <t>Anwendungsgruppe</t>
  </si>
  <si>
    <t>E09D9037-5E3E-3A6C-E951-2043637A09AC</t>
  </si>
  <si>
    <t>Asset Layer</t>
  </si>
  <si>
    <t>D718E671-DE1C-59BC-9C74-A352687F07F5</t>
  </si>
  <si>
    <t>Attribut</t>
  </si>
  <si>
    <t>2903ABBE-6F5E-654F-A69D-31C2FE3B891E</t>
  </si>
  <si>
    <t>Attributtransformation</t>
  </si>
  <si>
    <t>592F1E3F-D179-7362-AEAD-1661ABD00ADD</t>
  </si>
  <si>
    <t>Attributwerttransformation</t>
  </si>
  <si>
    <t>064C0603-496B-84F1-6876-512995543049</t>
  </si>
  <si>
    <t>Auslöser</t>
  </si>
  <si>
    <t>C2AD7328-2E70-C424-A9DD-5DC855F3EDE8</t>
  </si>
  <si>
    <t>Benutzerdefinierte Eigenschaft</t>
  </si>
  <si>
    <t>9B6FF100-4985-387F-6380-31E0250A7EDD</t>
  </si>
  <si>
    <t>Benutzerdefinierter Eigenschaftswert</t>
  </si>
  <si>
    <t>96320810-89B6-2DA6-E6BB-52E4D4667A97</t>
  </si>
  <si>
    <t>Bereich-Elemendarstellung</t>
  </si>
  <si>
    <t>70D2F321-3B2B-682F-2DF0-1580221F8567</t>
  </si>
  <si>
    <t>Berührungspunkt</t>
  </si>
  <si>
    <t>1A441344-FEB0-2946-FE5F-AD0245DC6E74</t>
  </si>
  <si>
    <t>Betreiber</t>
  </si>
  <si>
    <t>323EA804-7D7B-0306-62B7-9CF465125BAD</t>
  </si>
  <si>
    <t>Betreuer</t>
  </si>
  <si>
    <t>1A2BD7DD-DE7A-C8E0-C1A6-B282BC7AD488</t>
  </si>
  <si>
    <t>Beziehung</t>
  </si>
  <si>
    <t>58E2D5D7-7559-297A-392C-07D630F15E4B</t>
  </si>
  <si>
    <t>Beziehungs-darstellung</t>
  </si>
  <si>
    <t>CB8A4F1C-9E60-C19B-9889-65BDE25D890F</t>
  </si>
  <si>
    <t>Binärer Wertebereich</t>
  </si>
  <si>
    <t>B8296AE1-E042-8B6D-F9EF-783F64673FB2</t>
  </si>
  <si>
    <t>Channels</t>
  </si>
  <si>
    <t>38EE0326-CBE3-8FF5-D80E-CEF362F69E44</t>
  </si>
  <si>
    <t>Customer Journey</t>
  </si>
  <si>
    <t>AA40FB5F-39E8-FB2E-B3F1-B2110EB6FB5E</t>
  </si>
  <si>
    <t>Data Layer</t>
  </si>
  <si>
    <t>980B6A1F-D885-B4EF-13F4-7196FDDBA7F5</t>
  </si>
  <si>
    <t>Datenbanksystem</t>
  </si>
  <si>
    <t>EB926ECD-A9BA-A4AF-EB8D-57CA12013575</t>
  </si>
  <si>
    <t>Diagramm</t>
  </si>
  <si>
    <t>EFA78665-303A-ACFD-74DC-2CA9B7A1F9EC</t>
  </si>
  <si>
    <t>Diagrammkommentar</t>
  </si>
  <si>
    <t>96CA19CF-10BF-165A-7EBF-CAF1091F7FA0</t>
  </si>
  <si>
    <t>Diagrammtyp</t>
  </si>
  <si>
    <t>12574403-02C8-5417-210E-86316EB1152A</t>
  </si>
  <si>
    <t>Dokument</t>
  </si>
  <si>
    <t>6779A886-30C4-AB5E-C071-A8857E44ACC0</t>
  </si>
  <si>
    <t>Eigentümer</t>
  </si>
  <si>
    <t>0E2F395D-6242-F7C9-8A3B-6A901C6816E1</t>
  </si>
  <si>
    <t>Einheitumrechnung</t>
  </si>
  <si>
    <t>F4419578-EE98-3BAC-50A3-1E4C66917575</t>
  </si>
  <si>
    <t>Elemendarstellung</t>
  </si>
  <si>
    <t>A23E6C38-310F-4379-F953-0B04C1A4B16F</t>
  </si>
  <si>
    <t>Entität</t>
  </si>
  <si>
    <t>A0A035DA-9F3E-194F-A9CC-88F9C973E567</t>
  </si>
  <si>
    <t>Ergebnis Kommunikation</t>
  </si>
  <si>
    <t>7508B13D-A32D-4C04-D788-8F40843FC2CD</t>
  </si>
  <si>
    <t>Exklusivbeziehung</t>
  </si>
  <si>
    <t>BB2BB6D8-D888-7E9D-C5A2-E5E7D9D14C0C</t>
  </si>
  <si>
    <t>Externe Anwendung</t>
  </si>
  <si>
    <t>62E7EE1D-AA22-C019-30CA-03017523947B</t>
  </si>
  <si>
    <t>externes Geschäftsereignis</t>
  </si>
  <si>
    <t>DE7BC130-D3CD-E5BE-DB8C-2C5ABB27FC39</t>
  </si>
  <si>
    <t>Externes System</t>
  </si>
  <si>
    <t>0B944425-A217-EA82-E194-45C8AFB4941F</t>
  </si>
  <si>
    <t>Extern Personenrolle</t>
  </si>
  <si>
    <t>231D5252-3770-DE89-6A69-186CB0A78897</t>
  </si>
  <si>
    <t>extern verwalteter Server</t>
  </si>
  <si>
    <t>A698026B-4E4A-1A3E-8E46-F379986F84F0</t>
  </si>
  <si>
    <t>Extern Vorgabewert</t>
  </si>
  <si>
    <t>DC26B587-9FFA-2501-5B13-54506FC1B908</t>
  </si>
  <si>
    <t>Extern Wertebereich</t>
  </si>
  <si>
    <t>B9E4DE15-CBBF-644A-E9A4-5FADCCF403A5</t>
  </si>
  <si>
    <t>Fertigkeit</t>
  </si>
  <si>
    <t>EB9BE086-0E50-79B8-0236-DEC8CB9EE632</t>
  </si>
  <si>
    <t>Firma</t>
  </si>
  <si>
    <t>CCA84128-2C6E-7BC3-3095-38F352696939</t>
  </si>
  <si>
    <t>Funktionale Beziehung</t>
  </si>
  <si>
    <t>62EB6642-36EF-46BC-5E16-9F083ACB1B70</t>
  </si>
  <si>
    <t>Geographische Einheit</t>
  </si>
  <si>
    <t>5A09E075-BC31-B259-7FBF-4A9154C6967D</t>
  </si>
  <si>
    <t>Geschäftaufgabe</t>
  </si>
  <si>
    <t>9B83A398-864E-B973-221B-195C8CFEDA12</t>
  </si>
  <si>
    <t>Geschäftsereignis</t>
  </si>
  <si>
    <t>A4D88676-AC61-8241-3326-C63881BEF1B1</t>
  </si>
  <si>
    <t>Geschäftsfähigkeit</t>
  </si>
  <si>
    <t>B659DA88-B2B9-C6DE-AB1D-414AA3F835A9</t>
  </si>
  <si>
    <t>Geschäftsprozess</t>
  </si>
  <si>
    <t>AA2233B7-68AC-3424-F606-010B96DC9439</t>
  </si>
  <si>
    <t>Geschäftsregel</t>
  </si>
  <si>
    <t>B3ACCAEA-B3B2-9C13-1893-E1DA0E09D089</t>
  </si>
  <si>
    <t>Geschäftstransaktion</t>
  </si>
  <si>
    <t>BAD7FF87-ECF9-4B35-8773-FBBA5D62BDBB</t>
  </si>
  <si>
    <t>Geschäftszustand</t>
  </si>
  <si>
    <t>A9172010-5A33-8081-1933-71AFF54F4347</t>
  </si>
  <si>
    <t>Grafische Darstellung</t>
  </si>
  <si>
    <t>4FF373B7-D1E3-008A-29BD-031F73B5F3B1</t>
  </si>
  <si>
    <t>Herausforderung</t>
  </si>
  <si>
    <t>EB4511DA-126F-67B0-4408-4A9E500ABEA4</t>
  </si>
  <si>
    <t>Hersteller</t>
  </si>
  <si>
    <t>40A40CEB-1F74-FE78-A114-09CE544FDCC8</t>
  </si>
  <si>
    <t>Inbound Transformation</t>
  </si>
  <si>
    <t>3BEEBCBD-E738-69A9-4497-2D6D56D2E415</t>
  </si>
  <si>
    <t>Informationselement</t>
  </si>
  <si>
    <t>6F5F6E8A-E6A9-B922-6163-B0749A596692</t>
  </si>
  <si>
    <t>Informationsnutzung</t>
  </si>
  <si>
    <t>0A237F80-7CC6-36FF-0810-FAD2954E2AD0</t>
  </si>
  <si>
    <t>Informationsquelle</t>
  </si>
  <si>
    <t>CCC2C5E0-D66E-5A16-6F12-2BF97C140626</t>
  </si>
  <si>
    <t>internes Geschäftsereignis</t>
  </si>
  <si>
    <t>3F6EA80A-71CB-5523-19D1-26C7EDEA99DB</t>
  </si>
  <si>
    <t>Intern Personenrolle</t>
  </si>
  <si>
    <t>E375A019-9356-8B56-3D10-1DEA4343FE22</t>
  </si>
  <si>
    <t>intern verwalteter Server</t>
  </si>
  <si>
    <t>FDE8C3B7-82F3-3D56-8412-B7F94B8F75FE</t>
  </si>
  <si>
    <t>intern Vorgabewert</t>
  </si>
  <si>
    <t>F5394923-6DFA-8C01-6D38-3997884B3C41</t>
  </si>
  <si>
    <t>IsA Beziehung</t>
  </si>
  <si>
    <t>894B9609-BAB0-57CD-1A27-20F0E5273BA3</t>
  </si>
  <si>
    <t>IT-Komponente</t>
  </si>
  <si>
    <t>5641423D-1F40-DA72-BB6A-567C174139A5</t>
  </si>
  <si>
    <t>IT-System</t>
  </si>
  <si>
    <t>DE0FB514-D469-B14C-6FED-618EE15722F1</t>
  </si>
  <si>
    <t>Kommunikationskanal</t>
  </si>
  <si>
    <t>DA9A91FF-042C-3918-2243-E5351B3212AC</t>
  </si>
  <si>
    <t>Kundenaktion</t>
  </si>
  <si>
    <t>B612F259-0DA8-7B58-E9EF-C168D965E2F9</t>
  </si>
  <si>
    <t>Kunden Handlungsempfehlung</t>
  </si>
  <si>
    <t>E796F29A-3E8B-F95E-D6AE-D9E0CC6BDF6C</t>
  </si>
  <si>
    <t>Kundenreise</t>
  </si>
  <si>
    <t>D8FF8D31-0BC3-E290-B51B-C00BB3C9F5D7</t>
  </si>
  <si>
    <t>Kundenreiseetappe</t>
  </si>
  <si>
    <t>50BE0F91-689C-A441-25D1-15BE67B42EFA</t>
  </si>
  <si>
    <t>Land</t>
  </si>
  <si>
    <t>B5A4599C-1B2D-B322-E185-8FFD18F95237</t>
  </si>
  <si>
    <t>many2many Beziehung</t>
  </si>
  <si>
    <t>8CDBEDF4-5478-6F12-0D46-E7BCD9A40CD3</t>
  </si>
  <si>
    <t>Modellelement</t>
  </si>
  <si>
    <t>618BAD74-5087-4EC0-4772-EF3A61760DC8</t>
  </si>
  <si>
    <t>Modellelementtyp</t>
  </si>
  <si>
    <t>D7C7AAF7-F4BC-1D62-CD85-EC1570AF5514</t>
  </si>
  <si>
    <t>Modellinfrastruktur</t>
  </si>
  <si>
    <t>B169A71E-3127-33AA-AB4E-400A4724A68C</t>
  </si>
  <si>
    <t>Netzwerksystem</t>
  </si>
  <si>
    <t>EE0F479E-2B85-9DC9-1CB8-66D3967F8993</t>
  </si>
  <si>
    <t>Numerischer Wertebereich</t>
  </si>
  <si>
    <t>CC3D69A4-63D0-083D-DAED-220BC8D1A400</t>
  </si>
  <si>
    <t>Operation System</t>
  </si>
  <si>
    <t>8E753BD0-5AF7-D38A-3BF9-C5932A2063C9</t>
  </si>
  <si>
    <t>Organisation Layer</t>
  </si>
  <si>
    <t>5D97B3E2-8FA2-953C-7032-0B037E7CD2C1</t>
  </si>
  <si>
    <t>Organisationseinheit</t>
  </si>
  <si>
    <t>CD0AF996-DFB0-3BFC-0848-4F1529E725A5</t>
  </si>
  <si>
    <t>Outbound Transformation</t>
  </si>
  <si>
    <t>F484C54C-EA7A-0F81-F4B9-CFF9859A1EDD</t>
  </si>
  <si>
    <t>Performance Layer</t>
  </si>
  <si>
    <t>65AB1100-52CA-B51C-FC80-72D9A95AD501</t>
  </si>
  <si>
    <t>Persona</t>
  </si>
  <si>
    <t>9312F949-06D5-3634-35E8-F54B9775C755</t>
  </si>
  <si>
    <t>Persönliche Anwendung</t>
  </si>
  <si>
    <t>23D800D2-69D7-19A7-A112-599DD4855100</t>
  </si>
  <si>
    <t>Physikalische Einheit</t>
  </si>
  <si>
    <t>E944736C-9F33-62E6-4675-49B76C2F1278</t>
  </si>
  <si>
    <t>Prozessauslöser</t>
  </si>
  <si>
    <t>1820B4A6-44F9-9EE3-0F39-4A4616D8645B</t>
  </si>
  <si>
    <t>Region</t>
  </si>
  <si>
    <t>3E98AB22-D688-7ECC-95AD-2D33C1C09A20</t>
  </si>
  <si>
    <t>Reiseergebnis</t>
  </si>
  <si>
    <t>7810FD23-A6BA-9ECA-1944-4593B865E654</t>
  </si>
  <si>
    <t>Schlüssel</t>
  </si>
  <si>
    <t>86AA7A1C-30FD-8587-A4B8-76443AA620D8</t>
  </si>
  <si>
    <t>Schnittstelle</t>
  </si>
  <si>
    <t>434F5721-A84C-C9C9-1B29-C30F54ABAD58</t>
  </si>
  <si>
    <t>Schnittstellenattribut</t>
  </si>
  <si>
    <t>26D10469-4749-7916-5F83-20F23C1CA7D7</t>
  </si>
  <si>
    <t>Schnittstellentabelle</t>
  </si>
  <si>
    <t>18BE34D4-9D08-BD1C-B7BC-F12AD6F0772C</t>
  </si>
  <si>
    <t>Server Hardware</t>
  </si>
  <si>
    <t>97697E1A-8F6A-19AC-AF05-F9351CD69864</t>
  </si>
  <si>
    <t>Speicherformat</t>
  </si>
  <si>
    <t>BCDB1085-96EC-0105-47E6-CF515AF98956</t>
  </si>
  <si>
    <t>Sprache</t>
  </si>
  <si>
    <t>067E5859-1B16-FD36-D2DE-49F6A02E4D1D</t>
  </si>
  <si>
    <t>Sprachtext</t>
  </si>
  <si>
    <t>AC59A3F7-E556-7388-746D-301795850728</t>
  </si>
  <si>
    <t>Technischer Prozess</t>
  </si>
  <si>
    <t>9B373CAD-4D11-44F3-D6D8-2AC38DC2AAE3</t>
  </si>
  <si>
    <t>Technologie</t>
  </si>
  <si>
    <t>ADD172EB-5BAA-9AE7-15A9-C272CB1E74EE</t>
  </si>
  <si>
    <t>Textlicher Wertebereich</t>
  </si>
  <si>
    <t>9B10A30A-9185-8568-3F5A-30A4DB81182F</t>
  </si>
  <si>
    <t>Vorgabewert</t>
  </si>
  <si>
    <t>C35E4835-EDF5-A402-994E-6D97091BE8DD</t>
  </si>
  <si>
    <t>Warengruppe</t>
  </si>
  <si>
    <t>1725C503-BB91-0A6D-6E10-6908B44EDA95</t>
  </si>
  <si>
    <t>Wertebereich</t>
  </si>
  <si>
    <t>C94035A2-FF8C-E960-646F-00D06287717F</t>
  </si>
  <si>
    <t>Wertebereichgruppe</t>
  </si>
  <si>
    <t>64861DB6-E756-0D7A-ED74-F12965B6CA42</t>
  </si>
  <si>
    <t>Werteliste</t>
  </si>
  <si>
    <t>9A6ABC18-5650-0FB0-E73C-B83E71DE19B1</t>
  </si>
  <si>
    <t>Zeitpunkt Wertebereich</t>
  </si>
  <si>
    <t>4B9EDDFB-A16A-43A5-5835-596C59E6F7A3</t>
  </si>
  <si>
    <t>Zentrale Anwendung</t>
  </si>
  <si>
    <t>1B33B1DD-2EF3-488D-0701-BA26CE161C6E</t>
  </si>
  <si>
    <t>Zielgruppe</t>
  </si>
  <si>
    <t>8831EDF9-D218-4FB3-5BB6-7B34E8325AF7</t>
  </si>
  <si>
    <t>Abbildungstyp</t>
  </si>
  <si>
    <t>9B99E814-DBEA-128A-C17E-01680EEEDFBC</t>
  </si>
  <si>
    <t>Adresse</t>
  </si>
  <si>
    <t>CEF66788-EC07-3347-F213-6A5B74AB29A4</t>
  </si>
  <si>
    <t>Anwendungszweck</t>
  </si>
  <si>
    <t>F8923415-2F34-2023-2112-9B16A52B1FD6</t>
  </si>
  <si>
    <t>Anzeigeformat</t>
  </si>
  <si>
    <t>D6C502B3-C779-CE1C-86D5-5492C6CA1E9F</t>
  </si>
  <si>
    <t>Assotziationstext</t>
  </si>
  <si>
    <t>C3DAFABD-5133-27CA-E0E5-B039A45135D6</t>
  </si>
  <si>
    <t>Beschreibung</t>
  </si>
  <si>
    <t>897B91BA-60B8-3A16-793A-97B535605E5E</t>
  </si>
  <si>
    <t>Bezeichnung</t>
  </si>
  <si>
    <t>474B8F52-5B70-256E-A0FA-DF8164EAFE54</t>
  </si>
  <si>
    <t>Beziehungstyp</t>
  </si>
  <si>
    <t>7F06A64B-0C00-1355-F863-DBD9FDE5B848</t>
  </si>
  <si>
    <t>Boolean</t>
  </si>
  <si>
    <t>4655A975-6C53-BBE1-01B9-D658AD7C5FC5</t>
  </si>
  <si>
    <t>Businessrule Ebene</t>
  </si>
  <si>
    <t>631FC893-D28E-5FE4-89DB-473C78BB2B2A</t>
  </si>
  <si>
    <t>Datum</t>
  </si>
  <si>
    <t>B0B9E99A-15A9-E130-AC4D-23A0FE4E1919</t>
  </si>
  <si>
    <t>DB Technologie</t>
  </si>
  <si>
    <t>3C43C579-B2CF-0898-C553-AF95467F1601</t>
  </si>
  <si>
    <t>Deckkraft</t>
  </si>
  <si>
    <t>ACC90DC4-5B08-1F67-561C-C9389709269B</t>
  </si>
  <si>
    <t>Diagramm Koordinate</t>
  </si>
  <si>
    <t>1DD73E5D-0E1F-A292-71E3-05600D84D49D</t>
  </si>
  <si>
    <t>6F7CFEB3-F007-D17C-AA67-F209D129C3DE</t>
  </si>
  <si>
    <t>Dokument Format</t>
  </si>
  <si>
    <t>0BF630F8-9481-C3AD-A066-44A5FEC6E877</t>
  </si>
  <si>
    <t>Dokument Inhalt</t>
  </si>
  <si>
    <t>9519F611-7F37-CA7C-1088-EDDCA6F81D17</t>
  </si>
  <si>
    <t>Einheitenumrechnungsfaktor</t>
  </si>
  <si>
    <t>4B4F8F40-D3A4-4F39-8CB3-BB6C57534E96</t>
  </si>
  <si>
    <t>eMail-Adresse</t>
  </si>
  <si>
    <t>A32A539A-AA2C-608E-1F61-A290079F25AD</t>
  </si>
  <si>
    <t>erwartete Tupelanzahl</t>
  </si>
  <si>
    <t>06269521-C0BC-78CB-FBC8-656101307358</t>
  </si>
  <si>
    <t>Farbcode</t>
  </si>
  <si>
    <t>5D3D105A-15CC-2DBC-8E41-2A63484D069D</t>
  </si>
  <si>
    <t>GUID</t>
  </si>
  <si>
    <t>6278A05A-92AB-F45B-2BB8-31C71ABC2F69</t>
  </si>
  <si>
    <t>Himmelsrichtung</t>
  </si>
  <si>
    <t>F2A77F25-5E5D-1BB8-7C92-67491783DF83</t>
  </si>
  <si>
    <t>ID</t>
  </si>
  <si>
    <t>23CFFE8F-D989-8ED0-93D0-C4BF59140074</t>
  </si>
  <si>
    <t>Inhaltstyp</t>
  </si>
  <si>
    <t>3CFAACDE-10D2-A99A-844A-975DA633F49B</t>
  </si>
  <si>
    <t>ISO Sprachcode 2</t>
  </si>
  <si>
    <t>7EF070A4-018B-18D6-E996-291F316D16A7</t>
  </si>
  <si>
    <t>ISO Sprachcode 3</t>
  </si>
  <si>
    <t>9899F774-954D-6AB0-8DC2-BB1FE9F99D28</t>
  </si>
  <si>
    <t>Längenmass</t>
  </si>
  <si>
    <t>CB54E08F-9CBF-16C7-AB25-64ADCC8C4FFB</t>
  </si>
  <si>
    <t>Linienbreite</t>
  </si>
  <si>
    <t>D87F0AC2-8B47-16C7-5D9C-A77A3626F787</t>
  </si>
  <si>
    <t>Linienpfad</t>
  </si>
  <si>
    <t>30B34D60-5229-19CC-A3D5-584257D800BD</t>
  </si>
  <si>
    <t>Linientyp</t>
  </si>
  <si>
    <t>0D75D1F9-839F-41DA-8464-0FF34C2F4ABB</t>
  </si>
  <si>
    <t>ModellelementTyp</t>
  </si>
  <si>
    <t>57EF5654-BB1B-99CD-E31A-A47A05AD3EE6</t>
  </si>
  <si>
    <t>Name</t>
  </si>
  <si>
    <t>E2DCFC37-5428-9FE8-64FF-368960199E02</t>
  </si>
  <si>
    <t>Ordnungsnummer</t>
  </si>
  <si>
    <t>FEA1A894-BD6D-FEF8-423C-6857A9D694A1</t>
  </si>
  <si>
    <t>Periodizität</t>
  </si>
  <si>
    <t>348830AA-2613-5D59-292A-41AAB32EB3D3</t>
  </si>
  <si>
    <t>Prozent</t>
  </si>
  <si>
    <t>17A3A5E7-15FD-8979-FF7A-1FAC09CEC963</t>
  </si>
  <si>
    <t>Referenz</t>
  </si>
  <si>
    <t>EAB77EBE-9C06-2899-E462-A33684354F43</t>
  </si>
  <si>
    <t>RegExp</t>
  </si>
  <si>
    <t>9D57C5ED-8336-6617-9BC7-29B138AA6191</t>
  </si>
  <si>
    <t>Rundungseinheit</t>
  </si>
  <si>
    <t>435C11BA-FCF7-BBBA-6AA9-FAB7326273D3</t>
  </si>
  <si>
    <t>Schriftgrösse</t>
  </si>
  <si>
    <t>DD765D8A-B6DE-C725-89D4-5A0AE9EEB09A</t>
  </si>
  <si>
    <t>SI-Einheit</t>
  </si>
  <si>
    <t>9CA83673-0453-9943-665C-CCB4497CF164</t>
  </si>
  <si>
    <t>Stellen#</t>
  </si>
  <si>
    <t>06475D8D-E9C3-9A63-A19D-2EF365B97D2D</t>
  </si>
  <si>
    <t>Technischer Datentyp</t>
  </si>
  <si>
    <t>7F98E20B-63A1-C3F1-F7AE-0E2F6BC2C8D5</t>
  </si>
  <si>
    <t>Telefon-Nr</t>
  </si>
  <si>
    <t>C9DBFF99-FC63-E2AC-8EB8-BE5A63AA7B61</t>
  </si>
  <si>
    <t>Textlänge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</si>
  <si>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</si>
  <si>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</si>
  <si>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</si>
  <si>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</si>
  <si>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</si>
  <si>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</si>
  <si>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</si>
  <si>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</si>
  <si>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BD2395F1-C866-A30F-511F-952C9D772388</t>
  </si>
  <si>
    <t>Winkel</t>
  </si>
  <si>
    <t>C44ED88C-D820-1BFA-9CD0-841B752A5E4B</t>
  </si>
  <si>
    <t>Zeichensatz</t>
  </si>
  <si>
    <t>802FD5C1-7C5B-0290-1F1C-F8FBB1AD2AA9</t>
  </si>
  <si>
    <t>Zeitgranularität</t>
  </si>
  <si>
    <t>0AD80E26-0F5C-D068-29EA-4740A04582AE</t>
  </si>
  <si>
    <t>Zeitpunkt</t>
  </si>
  <si>
    <t>5741F54F-7222-BC46-7205-4AA25CF0D87F</t>
  </si>
  <si>
    <t>D171B78B-14E1-D9FE-0355-DDBA4FAD449F</t>
  </si>
  <si>
    <t>Alter</t>
  </si>
  <si>
    <t>9CD2FB2E-F72B-405F-1C32-9155F41620F4</t>
  </si>
  <si>
    <t>Ändern (J/N)</t>
  </si>
  <si>
    <t>0888EE93-C639-7052-0F7A-794E5985FB7B</t>
  </si>
  <si>
    <t>Änderungszpkt [N]</t>
  </si>
  <si>
    <t>79A6F73A-1420-9DA4-D320-996A8A401AFA</t>
  </si>
  <si>
    <t>Andockposition (ende)</t>
  </si>
  <si>
    <t>9955B4BD-42A3-95A8-A793-AFA9FC6E9912</t>
  </si>
  <si>
    <t>Andockposition (start)</t>
  </si>
  <si>
    <t>D671B7D6-E0E4-CEA8-D0AC-0176E92E398A</t>
  </si>
  <si>
    <t>Anzeigename [L]</t>
  </si>
  <si>
    <t>C13DFCC3-15A3-5A60-B4D3-774EED4DB6D8</t>
  </si>
  <si>
    <t>Anzeigereihenfolge</t>
  </si>
  <si>
    <t>13085E12-B520-73E9-F36A-D716638264B1</t>
  </si>
  <si>
    <t>Anzeigetext [L]</t>
  </si>
  <si>
    <t>D02AC34E-FFE0-B386-6286-928E22CE8C3D</t>
  </si>
  <si>
    <t>AnzName [L]</t>
  </si>
  <si>
    <t>93E4AEB1-CDE7-BE32-08A9-69005DF6DCE6</t>
  </si>
  <si>
    <t>Assoziation von-zu [L]</t>
  </si>
  <si>
    <t>E9CA93D1-2370-608F-1110-DD808A33330A</t>
  </si>
  <si>
    <t>Assoziation zu-von [L]</t>
  </si>
  <si>
    <t>FD95360A-BA62-DA9C-BB95-FACB2DAA42D4</t>
  </si>
  <si>
    <t>Attributmame</t>
  </si>
  <si>
    <t>4214A733-0584-8188-1075-33EC670CA691</t>
  </si>
  <si>
    <t>Attribut Name</t>
  </si>
  <si>
    <t>F8EC1F97-4C9C-0D6E-8606-6F12A87F0276</t>
  </si>
  <si>
    <t>Auslöseart</t>
  </si>
  <si>
    <t>BA5F5573-3DDE-F05C-2FC0-5D5ECA6D3FA0</t>
  </si>
  <si>
    <t>5540EBDE-6160-3BEF-B50C-B764A4DC2E19</t>
  </si>
  <si>
    <t>Auslöseperiodizität</t>
  </si>
  <si>
    <t>AAE0C88E-61B4-8C0E-5688-0E2712B872D0</t>
  </si>
  <si>
    <t>7FD45920-D307-E1A7-359E-16EBD60B52CA</t>
  </si>
  <si>
    <t>F99AB186-C1FE-6579-AF37-79AB199D771B</t>
  </si>
  <si>
    <t>Autor/in</t>
  </si>
  <si>
    <t>86CAD89A-1C18-C9D8-EF51-72D7420952CA</t>
  </si>
  <si>
    <t>Beispiele</t>
  </si>
  <si>
    <t>D8720AFA-1C9F-CB68-11AE-EAE70FFDFA81</t>
  </si>
  <si>
    <t>Berufsgruppe</t>
  </si>
  <si>
    <t>0CB6EB45-CED2-986A-9F57-3B6AD23BEE2F</t>
  </si>
  <si>
    <t>CB7E993C-08A3-F784-CE52-28CE8B9E24C0</t>
  </si>
  <si>
    <t>1FEC2481-A807-AFD8-3298-7ACC4E9300CC</t>
  </si>
  <si>
    <t>08FB331F-CDDD-76BA-0134-3FF3402C6964</t>
  </si>
  <si>
    <t>102EF215-5D55-196F-A9B2-CC5771D133B7</t>
  </si>
  <si>
    <t>AE69032F-F238-24DE-A3A1-E80769EDECC5</t>
  </si>
  <si>
    <t>BB93EAC3-E9F7-F7B8-0535-D829F9BA6BE4</t>
  </si>
  <si>
    <t>AD753C72-2D71-EF5C-75E9-A88AB26F7627</t>
  </si>
  <si>
    <t>E8DA8FEA-19B4-B38F-3EE1-5C3D7C0FBEC6</t>
  </si>
  <si>
    <t>0218055A-998D-E17D-FF85-232DBC310217</t>
  </si>
  <si>
    <t>810AAFCD-337D-53D2-A2F4-4917B19934CC</t>
  </si>
  <si>
    <t>99E8BB00-BBEF-744D-71AC-51A096FBA509</t>
  </si>
  <si>
    <t>Beschreibung [L]</t>
  </si>
  <si>
    <t>B514EFDD-A8B0-F3F8-A1AE-BC17D14C67FD</t>
  </si>
  <si>
    <t>8AE86DAB-876D-4996-6150-123B705AB4AA</t>
  </si>
  <si>
    <t>92FC87AC-8106-08CC-12A8-2849A8185FA9</t>
  </si>
  <si>
    <t>BE51FA69-1EC3-E4EF-DAE1-0C1845EA613C</t>
  </si>
  <si>
    <t>709F8112-9493-4D2A-368C-D0CCE5B2472E</t>
  </si>
  <si>
    <t>CD009924-6684-A71B-8BB9-0B7FAD5B323C</t>
  </si>
  <si>
    <t>924C1368-E847-85B1-A6E0-5EA87C89DF86</t>
  </si>
  <si>
    <t>7A2B3AB3-DC21-1C87-1AA2-493679A2F6F3</t>
  </si>
  <si>
    <t>F84BF02F-2B14-2515-966A-6153A32ED72E</t>
  </si>
  <si>
    <t>F88D2EED-F617-7E62-F84F-436C9046226F</t>
  </si>
  <si>
    <t>Bidirektional</t>
  </si>
  <si>
    <t>B7EE146C-4F67-DE0E-BB81-6E7C156A8FDB</t>
  </si>
  <si>
    <t>Datentyp</t>
  </si>
  <si>
    <t>70186B72-F3A9-63E7-194D-BFE0E5EA395E</t>
  </si>
  <si>
    <t>51B112E6-26D1-65E3-2E17-3750B85C2BE6</t>
  </si>
  <si>
    <t>eMail</t>
  </si>
  <si>
    <t>E3B04444-80A4-CDB0-EAC5-395949FFA859</t>
  </si>
  <si>
    <t>65624D7F-0CB2-C9B6-B241-9B5743525300</t>
  </si>
  <si>
    <t>Emotion</t>
  </si>
  <si>
    <t>1D7E5BEA-0DC4-C2AB-5CD0-5EDB77F106E3</t>
  </si>
  <si>
    <t>Entitätname [L]</t>
  </si>
  <si>
    <t>A4F748E2-7D67-87E2-E8FE-DAE6A022BE35</t>
  </si>
  <si>
    <t>EF7B6776-A4EC-B0FE-B212-36F8B0CF226C</t>
  </si>
  <si>
    <t>F1D0F128-7361-E0A9-E706-227C158FCD42</t>
  </si>
  <si>
    <t>B71FC711-247D-DA25-AF29-846C25CA73C7</t>
  </si>
  <si>
    <t>51ED371D-789F-FAAB-1079-B0BB35E47717</t>
  </si>
  <si>
    <t>Entitätname [L]2</t>
  </si>
  <si>
    <t>A4F47328-CD81-A8AF-8E5F-5312D1CC4E54</t>
  </si>
  <si>
    <t>Erstellen (J/N)</t>
  </si>
  <si>
    <t>A5B14297-16BB-FCE5-7D6B-1E1C7DE0C819</t>
  </si>
  <si>
    <t>Erstellzpkt</t>
  </si>
  <si>
    <t>5B501DCB-15CD-EEC5-7D6E-F9BE04ADED82</t>
  </si>
  <si>
    <t>799DBB03-3FC8-5BA7-35F1-8D8DA7716A52</t>
  </si>
  <si>
    <t>0F1C9A37-B559-DC45-3507-CDE2D9A63F98</t>
  </si>
  <si>
    <t>externe Referenz</t>
  </si>
  <si>
    <t>F39DFE6B-C605-5A09-9A0D-8DFDDDB06A8D</t>
  </si>
  <si>
    <t>Faktor</t>
  </si>
  <si>
    <t>5D7E3488-7E96-B366-DE03-A08C5C8E77C4</t>
  </si>
  <si>
    <t xml:space="preserve"> Familienstand</t>
  </si>
  <si>
    <t>DEA583A1-1362-7675-76D3-F647C1BD80CC</t>
  </si>
  <si>
    <t>Fehlermeldung [L]</t>
  </si>
  <si>
    <t>D6628D14-C9F3-A70E-07D9-58031B59CD4C</t>
  </si>
  <si>
    <t>Format</t>
  </si>
  <si>
    <t>EF7D27A0-950E-6CA1-DBF2-2B2745F1683A</t>
  </si>
  <si>
    <t>87F91583-A693-53B0-CCB0-9B8A6DE89CF2</t>
  </si>
  <si>
    <t>Fremdsystem-ID</t>
  </si>
  <si>
    <t>638B0E9B-0C02-1293-49B7-EBE2C59731DF</t>
  </si>
  <si>
    <t>16FC1AE4-9AE7-AA14-3029-1693B3B9ED25</t>
  </si>
  <si>
    <t>Geschäftstelefon-Nr</t>
  </si>
  <si>
    <t>6E889AC5-72FE-0BF0-A64F-E96B19560FAC</t>
  </si>
  <si>
    <t>Granularität</t>
  </si>
  <si>
    <t>C9FC3948-176F-A1E6-C25B-A4982648EF81</t>
  </si>
  <si>
    <t>Inhalt</t>
  </si>
  <si>
    <t>8BDFA330-6189-1B9D-E961-3037F5F12D0F</t>
  </si>
  <si>
    <t>Inhaltdarstellung</t>
  </si>
  <si>
    <t>DC6B1EE3-E9ED-7DCD-9067-905046D6E64C</t>
  </si>
  <si>
    <t>5D6CBCF1-9F81-D19A-1E5D-51C896E29F2D</t>
  </si>
  <si>
    <t>C5CA5BD0-DFBF-51B8-8719-DDA23703721E</t>
  </si>
  <si>
    <t>53F2CC5D-BE6A-306B-8C10-78FB4C7A38A3</t>
  </si>
  <si>
    <t>ISO Code2</t>
  </si>
  <si>
    <t>1882C8B7-E9D6-50B3-C8F6-3126FC156797</t>
  </si>
  <si>
    <t>ISO Code3</t>
  </si>
  <si>
    <t>8777DE31-2F15-E42B-98E9-ED740C53EDC0</t>
  </si>
  <si>
    <t>ISO Name</t>
  </si>
  <si>
    <t>2D6966DD-444B-8888-A156-C26786F6CC55</t>
  </si>
  <si>
    <t>ist Deskriptorfeld</t>
  </si>
  <si>
    <t>F0293A84-FBC9-F2DB-8418-AE96DAC6B881</t>
  </si>
  <si>
    <t>ist historisiert</t>
  </si>
  <si>
    <t>1E36DCA0-76E2-56AD-EF01-89C5018C176A</t>
  </si>
  <si>
    <t>ist historisiert (von-zu)</t>
  </si>
  <si>
    <t>4177015A-E678-ED44-2B5E-3A00ED42B33E</t>
  </si>
  <si>
    <t>ist historisiert (zu-von)</t>
  </si>
  <si>
    <t>83FD3270-5591-5C02-8C26-FC7D8F8A919C</t>
  </si>
  <si>
    <t>ist Pflichtattribut</t>
  </si>
  <si>
    <t>B40FF3B9-9767-0A70-69A7-ACFD691C863F</t>
  </si>
  <si>
    <t>ist Pflichtbeziehung (von-zu)</t>
  </si>
  <si>
    <t>AC6E8F36-4CF3-84E9-BC7D-6087863A5795</t>
  </si>
  <si>
    <t>ist Pflichtbeziehung (zu-von)</t>
  </si>
  <si>
    <t>DDCFCDB2-7AB7-412C-B51C-0AC394FB422E</t>
  </si>
  <si>
    <t>ist sprachabhängig</t>
  </si>
  <si>
    <t>443221C7-DDBD-DE04-DEC0-8287486FDE9C</t>
  </si>
  <si>
    <t>ist Transformation gültig</t>
  </si>
  <si>
    <t>819A5993-997C-ECD2-FF4A-5E337B7D9CDB</t>
  </si>
  <si>
    <t>ist verschlüsselt</t>
  </si>
  <si>
    <t>83723ADA-A469-11DC-EF3A-669B22D8B209</t>
  </si>
  <si>
    <t>ist Wiederholattribut</t>
  </si>
  <si>
    <t>5435F33E-1B05-93CE-0A3B-6CF639B52191</t>
  </si>
  <si>
    <t>Kommentar</t>
  </si>
  <si>
    <t>E3176FDC-1750-A096-FD9A-4F0ABF88A521</t>
  </si>
  <si>
    <t>Kontext</t>
  </si>
  <si>
    <t>DD6D9102-DD32-B87F-D7AD-E40F87276400</t>
  </si>
  <si>
    <t>Kundenziel</t>
  </si>
  <si>
    <t>C1903308-3748-23B8-91BF-BF5689B69B97</t>
  </si>
  <si>
    <t>KundenZiel</t>
  </si>
  <si>
    <t>5E305761-9FBD-94B3-D12B-A0811406A63D</t>
  </si>
  <si>
    <t>Kurzname [L]</t>
  </si>
  <si>
    <t>BB754BC7-C96F-C52B-0444-7A757BA287A3</t>
  </si>
  <si>
    <t>Ladezeitpunkt</t>
  </si>
  <si>
    <t>7B64AFBB-D960-739E-1CE3-ED5475E80A7D</t>
  </si>
  <si>
    <t>Laufnr</t>
  </si>
  <si>
    <t>C725A402-0ADC-7EBF-B98F-A9FEE6E7B79F</t>
  </si>
  <si>
    <t>93DCD20B-8AC7-6BD0-A147-A7580D8A69E3</t>
  </si>
  <si>
    <t>BC1B063F-13ED-3950-6789-F6C38E63C440</t>
  </si>
  <si>
    <t>Legendposition</t>
  </si>
  <si>
    <t>B5FA4342-6B1B-FADE-B2AD-0E1B9A98EFF6</t>
  </si>
  <si>
    <t>Lesen (J/N)</t>
  </si>
  <si>
    <t>B737057D-5B09-D065-49F8-0BEA03EE3C49</t>
  </si>
  <si>
    <t>Letzt Änderung Zpkt</t>
  </si>
  <si>
    <t>60B614A1-B81F-164D-5816-270C237294E2</t>
  </si>
  <si>
    <t>Linie</t>
  </si>
  <si>
    <t>069CEB04-EC94-B003-AFCF-5B08DC17DCBB</t>
  </si>
  <si>
    <t>Liniendarstellung</t>
  </si>
  <si>
    <t>C716A3B0-3EB4-5A09-4E8D-A46083CC509C</t>
  </si>
  <si>
    <t>Löschen (J/N)</t>
  </si>
  <si>
    <t>5EED317B-58E0-5B79-1FB5-775FD01F3B5D</t>
  </si>
  <si>
    <t>Manuell</t>
  </si>
  <si>
    <t>E2F20100-F3E8-3E95-BA43-0EEE3EE63B36</t>
  </si>
  <si>
    <t>Max Länge</t>
  </si>
  <si>
    <t>EBB0952C-C757-86BA-30FC-CF6002E22D95</t>
  </si>
  <si>
    <t>Max Wert</t>
  </si>
  <si>
    <t>7B927CAB-9C49-8F87-C70C-F980DF438F94</t>
  </si>
  <si>
    <t>Max Zeitpunkt</t>
  </si>
  <si>
    <t>E5CC6E75-E08C-C5ED-7AD2-5C644AC557AD</t>
  </si>
  <si>
    <t>Min Wert</t>
  </si>
  <si>
    <t>F8E42CB1-E43D-0D27-9900-D7A7BD67D0D6</t>
  </si>
  <si>
    <t>Min Zeitpunkt</t>
  </si>
  <si>
    <t>95A45732-1A57-397B-3C90-7CE0438316F5</t>
  </si>
  <si>
    <t>Modellsprache (J/N)</t>
  </si>
  <si>
    <t>D2115AAA-10BB-6729-053F-50CD98171F6C</t>
  </si>
  <si>
    <t>Nachkommastellen#</t>
  </si>
  <si>
    <t>41CD85F5-88E3-F509-4545-3308BEF8D46F</t>
  </si>
  <si>
    <t>3020B831-6263-7C12-F4A9-1EBE918220D6</t>
  </si>
  <si>
    <t>AEDDB373-F73F-43F8-6F56-E95FBF8357EF</t>
  </si>
  <si>
    <t>5F65EF23-39D2-4156-0877-0966B0C829E8</t>
  </si>
  <si>
    <t>E99B928C-B9EC-3761-8A47-3BC5A41042D1</t>
  </si>
  <si>
    <t>B8BFEFCC-A380-833E-670C-8E84932C273D</t>
  </si>
  <si>
    <t>824AEC88-CFC3-8407-7ABF-A7A3834CFB12</t>
  </si>
  <si>
    <t>2E3D74AD-8468-9CBA-F519-285EBF90304E</t>
  </si>
  <si>
    <t>C5008C78-3422-F6A1-AF57-B39DC0E800AA</t>
  </si>
  <si>
    <t>A5F4F17D-8E4A-5426-B514-36FD9B46CE6F</t>
  </si>
  <si>
    <t>CB809B77-DB90-DC9C-C936-27DECC967935</t>
  </si>
  <si>
    <t>8869BA4C-0CDF-9DAA-4A99-7746E260039C</t>
  </si>
  <si>
    <t>5EFDBF4E-3616-86A7-60CB-3C8E864F9BF7</t>
  </si>
  <si>
    <t>CCB79941-CA9E-353C-0785-EEDDFD5637A3</t>
  </si>
  <si>
    <t>999B70CA-BCF5-C825-8366-9D78800EA196</t>
  </si>
  <si>
    <t>F5EF63B8-0D42-C4B3-568C-BBFA5D074A43</t>
  </si>
  <si>
    <t>1FC34A8C-E592-091D-9966-53649013D0B4</t>
  </si>
  <si>
    <t>984F374A-3059-B807-5DE9-138ADC041428</t>
  </si>
  <si>
    <t>BE8D87DB-7E88-9AC2-5CAE-CCC53742DBE6</t>
  </si>
  <si>
    <t>6DC596E4-FD61-7F31-611C-79B8AA549CEA</t>
  </si>
  <si>
    <t>FDE3C1F6-C612-76B9-DAB4-D29B03DDE4FB</t>
  </si>
  <si>
    <t>06DB3BE4-BAF4-5F38-1D72-2496C25302A0</t>
  </si>
  <si>
    <t>2F835C75-8726-CA73-843D-B6EE0A0425FE</t>
  </si>
  <si>
    <t>Name_</t>
  </si>
  <si>
    <t>EDE2DC53-9155-95EF-5436-3884C28210FA</t>
  </si>
  <si>
    <t>Name [L]</t>
  </si>
  <si>
    <t>8A13C6EC-B600-0669-8262-D48EE1400A21</t>
  </si>
  <si>
    <t>9014997D-DC86-0AFE-BE61-7E5AD870F01B</t>
  </si>
  <si>
    <t>47B6F299-2C77-A877-C89A-ADC20B9D4E73</t>
  </si>
  <si>
    <t>49509F7F-1C52-6A13-93E0-246E01806DF9</t>
  </si>
  <si>
    <t>D110C56D-0639-36A9-856A-F50A0DB6F0FE</t>
  </si>
  <si>
    <t>59DD8C2A-74AA-122C-8E66-8E203419DBF9</t>
  </si>
  <si>
    <t>564A9258-39CB-592D-EA9B-E88ED50DD396</t>
  </si>
  <si>
    <t>2C89E78E-17C3-B5D0-4171-1DC12EAB3278</t>
  </si>
  <si>
    <t>Name [L]1</t>
  </si>
  <si>
    <t>26E98712-79E5-60AC-9A07-7E2ED4B4732E</t>
  </si>
  <si>
    <t>Name1</t>
  </si>
  <si>
    <t>F8E4B6CA-B262-40FA-87F9-3B4566F5BF70</t>
  </si>
  <si>
    <t>8464C91B-8062-853C-C865-13159B69060A</t>
  </si>
  <si>
    <t>Name2</t>
  </si>
  <si>
    <t>4C6CAE7D-166C-7DD5-8FDF-2729B00539E8</t>
  </si>
  <si>
    <t>Name3</t>
  </si>
  <si>
    <t>CC50E1AC-7D14-F2B9-ED9E-B20F9F8156E1</t>
  </si>
  <si>
    <t>78C0A207-DA89-3B50-73D9-CD2FA1C3FA21</t>
  </si>
  <si>
    <t>Optional</t>
  </si>
  <si>
    <t>7EC6D9A7-E9AA-F77D-4FAF-CF5E57BD58E7</t>
  </si>
  <si>
    <t>Präfixname</t>
  </si>
  <si>
    <t>343CD55C-8137-D74F-6C86-C48FD062BDCE</t>
  </si>
  <si>
    <t>Privattelefon-Nr</t>
  </si>
  <si>
    <t>F4DA3E4B-8A05-AE47-C349-5333116BB032</t>
  </si>
  <si>
    <t>Quellsystemwert [N]</t>
  </si>
  <si>
    <t>1387FFD4-2A68-08C1-A494-DA54C3DE8F56</t>
  </si>
  <si>
    <t>Randdarstellung</t>
  </si>
  <si>
    <t>6DFABFEE-20DB-891D-727F-6887AAD4ED11</t>
  </si>
  <si>
    <t>0B35FC0F-0251-6912-CB68-6FE6F9FE3B44</t>
  </si>
  <si>
    <t>8E5C53CF-D401-B52C-188A-8E14196D3364</t>
  </si>
  <si>
    <t>18DDD1CA-270F-D5BB-691E-74C2CBBE8960</t>
  </si>
  <si>
    <t>Regel</t>
  </si>
  <si>
    <t>BA044AD2-C3DB-31FF-FB4C-0EA93C6FA79D</t>
  </si>
  <si>
    <t>Regelebene</t>
  </si>
  <si>
    <t>14F6BC6A-3125-642C-A7C5-112EA740102B</t>
  </si>
  <si>
    <t>Religion</t>
  </si>
  <si>
    <t>EB863265-2766-76A8-568E-EEFEA2D851F2</t>
  </si>
  <si>
    <t>1810A85D-3BCB-DE72-DDE8-29DFEA402959</t>
  </si>
  <si>
    <t>Scalable</t>
  </si>
  <si>
    <t>B4CA8445-8FF6-1DB9-FDC6-C2EBAE97C02C</t>
  </si>
  <si>
    <t>Schriftfarbe</t>
  </si>
  <si>
    <t>FFB9D1C3-BB9A-E5C0-BA2E-2D01CC9FD960</t>
  </si>
  <si>
    <t>B2FFB781-07FE-C44A-9897-4D1F53C03D84</t>
  </si>
  <si>
    <t>3E5ECA9E-D7AF-895C-8F3A-ED5CC03DD82C</t>
  </si>
  <si>
    <t>08D53BDA-3A24-1699-9825-946ED7F513BB</t>
  </si>
  <si>
    <t>AC048436-6A72-98A7-8AA7-676ED6BA892B</t>
  </si>
  <si>
    <t>D9E941B0-B564-E990-F941-1107433F04BF</t>
  </si>
  <si>
    <t>45185E64-DC77-FE7B-CCD0-D18B23FAFD03</t>
  </si>
  <si>
    <t>B1E65213-E23B-E7A9-29AB-00A4B2143829</t>
  </si>
  <si>
    <t>Sicherheitsanforderung</t>
  </si>
  <si>
    <t>10B2F6C3-9A2A-78A2-C064-EB3522695570</t>
  </si>
  <si>
    <t>555F662C-236E-BA4D-E517-51C3C51143EE</t>
  </si>
  <si>
    <t>Sortierreihenfolge</t>
  </si>
  <si>
    <t>854EA269-B11C-8067-705B-BB88C28DCF62</t>
  </si>
  <si>
    <t>B7FB77F4-F497-DDF8-E33A-276CA5490582</t>
  </si>
  <si>
    <t>Synchron</t>
  </si>
  <si>
    <t>A95649D8-C7D7-F752-DF78-460367ECD340</t>
  </si>
  <si>
    <t>Synonym [LN]</t>
  </si>
  <si>
    <t>D00D2708-0ED0-AC79-8747-5A4FE816B34B</t>
  </si>
  <si>
    <t>Tabellenname</t>
  </si>
  <si>
    <t>7DD644A8-EFFE-EBDF-86AD-73CC40C93279</t>
  </si>
  <si>
    <t>DFE953E0-B60B-B378-6E61-6CDFEA6728DC</t>
  </si>
  <si>
    <t>Text</t>
  </si>
  <si>
    <t>CA8665E1-CD91-B7D6-4139-92EFDE3E28BB</t>
  </si>
  <si>
    <t>Textdarstellung (ende)</t>
  </si>
  <si>
    <t>C452A251-53B6-F5D1-F79B-E4B9D3108928</t>
  </si>
  <si>
    <t>Textdarstellung (start)</t>
  </si>
  <si>
    <t>4675FDBB-AB85-8DCC-3400-29E9167210F7</t>
  </si>
  <si>
    <t>Textsprache (J/N)</t>
  </si>
  <si>
    <t>0BBDE4F2-63A6-4791-B481-FD6B43F8832A</t>
  </si>
  <si>
    <t>Tooltip [L]</t>
  </si>
  <si>
    <t>09BFD6A9-516C-6EA2-95BC-6189D7482BFC</t>
  </si>
  <si>
    <t>7C5155FA-51CC-2399-90D7-765096C298B4</t>
  </si>
  <si>
    <t>Transformationformel</t>
  </si>
  <si>
    <t>8C5519F4-83D7-C743-04F8-5EA201AAEFEF</t>
  </si>
  <si>
    <t>Transformationsfehler</t>
  </si>
  <si>
    <t>A9E2703D-3339-1546-E68A-5198271E48D4</t>
  </si>
  <si>
    <t>819AE96E-5233-A76E-7EE2-F504BA0776F4</t>
  </si>
  <si>
    <t>Transformationszeitpunkt</t>
  </si>
  <si>
    <t>8342F23C-6D40-1E38-AF3B-BD7D62E461E2</t>
  </si>
  <si>
    <t>überwacht (J/N)</t>
  </si>
  <si>
    <t>0938F689-92CC-D480-BD06-9E018F2001B6</t>
  </si>
  <si>
    <t>Verarbeitungsart</t>
  </si>
  <si>
    <t>A1F579E5-ED25-A64B-2506-374C1268F3D8</t>
  </si>
  <si>
    <t>Virtuell (J/N)</t>
  </si>
  <si>
    <t>06E1FF63-76EF-1166-CDF3-7F411F2FBF82</t>
  </si>
  <si>
    <t>7E77D48A-823A-2E1C-12FB-94F9A785C501</t>
  </si>
  <si>
    <t>Vorkommastellen#</t>
  </si>
  <si>
    <t>9E0F5C8B-D69C-A55E-B93E-9DC9735B2C5A</t>
  </si>
  <si>
    <t>Vorname</t>
  </si>
  <si>
    <t>B6B866C5-6EED-7B06-05DA-D067DEB1949B</t>
  </si>
  <si>
    <t>Wert</t>
  </si>
  <si>
    <t>C64892B8-1474-E5AC-044B-909ED247F4B5</t>
  </si>
  <si>
    <t>CC367FCD-01E3-C3AF-28D1-CB4750AD7381</t>
  </si>
  <si>
    <t>Werteregel</t>
  </si>
  <si>
    <t>0EDD099F-CF32-B1C5-E146-9AA4CDF358E1</t>
  </si>
  <si>
    <t>Wohnsituation</t>
  </si>
  <si>
    <t>9E4F1EF5-A882-1837-570F-7741DEB53954</t>
  </si>
  <si>
    <t>Zeichnsatz</t>
  </si>
  <si>
    <t>E7E6A3DE-B89C-BBAC-812D-01338E3F3B99</t>
  </si>
  <si>
    <t>Zielwert</t>
  </si>
  <si>
    <t>127F9269-A2C4-91BE-65F7-1A829F3B76F2</t>
  </si>
  <si>
    <t>Zweck</t>
  </si>
  <si>
    <t>0F269854-B8A3-F923-CB20-8F92694E250E</t>
  </si>
  <si>
    <t>D2B46163-1C70-5D7C-B106-C0D4A2089635</t>
  </si>
  <si>
    <t>ATTR_UK</t>
  </si>
  <si>
    <t>E548036A-A361-88F8-9389-74D4367924CE</t>
  </si>
  <si>
    <t>Attribut_PK</t>
  </si>
  <si>
    <t>5727E5F1-FC8E-2B65-B5B4-CDACFC0ABE3B</t>
  </si>
  <si>
    <t>Attribut_PKv1</t>
  </si>
  <si>
    <t>9E8E426F-2672-9192-E300-15D4725647F5</t>
  </si>
  <si>
    <t>AWTF</t>
  </si>
  <si>
    <t>405F4AD9-D0B3-0E9A-9F8B-E90D94CF277A</t>
  </si>
  <si>
    <t>Beziehung PK</t>
  </si>
  <si>
    <t>1C046CF1-E435-30EF-1456-83D53C0C89C5</t>
  </si>
  <si>
    <t>Beziehungs-darstellung PK</t>
  </si>
  <si>
    <t>91043236-A2D9-78FD-89D3-90E2F34AC804</t>
  </si>
  <si>
    <t>Diagramm PK</t>
  </si>
  <si>
    <t>6D8B3BF4-6B9B-85C8-B435-3A60FDA7B353</t>
  </si>
  <si>
    <t>Einheitumrechnung PK</t>
  </si>
  <si>
    <t>52FDDFB5-3D95-F00B-D01A-81317CBBBDAA</t>
  </si>
  <si>
    <t>ENTI_PK</t>
  </si>
  <si>
    <t>E9AE0E99-93B0-BB7C-80B0-00169CEF09C2</t>
  </si>
  <si>
    <t>Entitätdarstellung PK</t>
  </si>
  <si>
    <t>4D8D5B78-D54B-9763-65AC-95DAF7C593D5</t>
  </si>
  <si>
    <t>Exklusivbeziehung PK</t>
  </si>
  <si>
    <t>DDDD568D-08B5-A7EE-AC3F-5142F6DFA588</t>
  </si>
  <si>
    <t>GBER PK</t>
  </si>
  <si>
    <t>CE36EDC3-1BE0-C3C1-CC3A-6A8BEB4D39DA</t>
  </si>
  <si>
    <t>HBER PK</t>
  </si>
  <si>
    <t>349DF70C-EE68-4C8E-9298-F606F8424B68</t>
  </si>
  <si>
    <t>Inbound Transformation_PK</t>
  </si>
  <si>
    <t>B1F60E3A-1081-85A1-2F4B-813E9E8075FA</t>
  </si>
  <si>
    <t>ITSY_NAME_UK</t>
  </si>
  <si>
    <t>C7E8D919-A624-69D2-5D8C-2BF4A7013523</t>
  </si>
  <si>
    <t>86D0CE8B-72D7-C207-F83D-EF9F39A7BC7E</t>
  </si>
  <si>
    <t>Key_1</t>
  </si>
  <si>
    <t>A7D8A5E2-0DDB-0F43-FB71-5189E5697FDF</t>
  </si>
  <si>
    <t>C1A8A4D1-8B15-8026-055F-024571C59C67</t>
  </si>
  <si>
    <t>C92C2AE7-AACA-EA22-EEA4-F9ACE2CFE7ED</t>
  </si>
  <si>
    <t>ORGE_UK</t>
  </si>
  <si>
    <t>3F149F4B-FF46-D33E-2653-59B2B27A9B27</t>
  </si>
  <si>
    <t>ORGE_UK2</t>
  </si>
  <si>
    <t>B038BA1C-8F08-6C6D-4931-3614C69AAC34</t>
  </si>
  <si>
    <t>Outbound Transformation_PK</t>
  </si>
  <si>
    <t>9B15D3A7-BD3D-E2D3-FC7E-A3CD772A71A1</t>
  </si>
  <si>
    <t>PHEI_NAME_UK</t>
  </si>
  <si>
    <t>92FB96AC-82D4-79EC-309F-9ABE08C21DE5</t>
  </si>
  <si>
    <t>PHEI_SI_UK</t>
  </si>
  <si>
    <t>D4E9F530-7460-E1B0-FB32-1D0A4FB4E2DE</t>
  </si>
  <si>
    <t>Referenz PK</t>
  </si>
  <si>
    <t>9D8CB824-E337-DAC0-E95C-EE0B55384F2E</t>
  </si>
  <si>
    <t>Schlüssel PK</t>
  </si>
  <si>
    <t>CEBDBC21-78C2-218D-92BE-2B4EA75665EB</t>
  </si>
  <si>
    <t>SPRA_UK1</t>
  </si>
  <si>
    <t>ACC874C5-E1D1-A3C1-46C4-72303CBCDB72</t>
  </si>
  <si>
    <t>SPRA_UK2</t>
  </si>
  <si>
    <t>7C9D1151-8AC6-BE04-4E92-24BB1DBB7144</t>
  </si>
  <si>
    <t>SPRA_UK3</t>
  </si>
  <si>
    <t>556FD042-537F-47A1-0E38-EC3B88D2145B</t>
  </si>
  <si>
    <t>Sprachtext_PK</t>
  </si>
  <si>
    <t>CB11AAF3-FC03-C581-FCFE-83C259D08483</t>
  </si>
  <si>
    <t>Sprachtext_PKv1</t>
  </si>
  <si>
    <t>5EAD8D38-9FED-2951-A8D2-DDE137D17B57</t>
  </si>
  <si>
    <t>Sprachtext_PKv2</t>
  </si>
  <si>
    <t>C8EDD087-4540-583B-ACFC-C7E75ADA2B73</t>
  </si>
  <si>
    <t>SPTX_UK</t>
  </si>
  <si>
    <t>F14EC06F-AE3E-EB09-E7D2-1352F80C367A</t>
  </si>
  <si>
    <t>Relation_107</t>
  </si>
  <si>
    <t>8115C0B0-4FC8-CD20-4F12-D34B6A399B58</t>
  </si>
  <si>
    <t>Relation_108</t>
  </si>
  <si>
    <t>D3D08EC5-6C01-EFA7-2E32-5FBA346F955A</t>
  </si>
  <si>
    <t>Relation_109</t>
  </si>
  <si>
    <t>B7C94152-902F-D8B8-E577-360821873396</t>
  </si>
  <si>
    <t>Relation_115</t>
  </si>
  <si>
    <t>4849719D-1120-FEA9-A13A-2766096C54A2</t>
  </si>
  <si>
    <t>Relation_116</t>
  </si>
  <si>
    <t>92CA6F93-F6AA-C8CB-CCB6-A3DE7E1CF0D7</t>
  </si>
  <si>
    <t>Relation_117</t>
  </si>
  <si>
    <t>D71E58F4-4469-F28F-37E1-148B93985FA7</t>
  </si>
  <si>
    <t>Relation_123</t>
  </si>
  <si>
    <t>BE1DD1B0-8BAF-59DB-F4DC-AC26B6D85BAC</t>
  </si>
  <si>
    <t>Relation_124</t>
  </si>
  <si>
    <t>7DFF44B9-D585-A3B7-7342-79EA825C4941</t>
  </si>
  <si>
    <t>Relation_125</t>
  </si>
  <si>
    <t>EA90BF06-BD12-35F1-0C19-AB8AC73A978C</t>
  </si>
  <si>
    <t>Relation_126</t>
  </si>
  <si>
    <t>2FA14090-AA4D-AD22-5685-813B7C06904E</t>
  </si>
  <si>
    <t>Relation_127</t>
  </si>
  <si>
    <t>5BF953AE-CD54-D245-7571-3FEB7B0B65E7</t>
  </si>
  <si>
    <t>Relation_128</t>
  </si>
  <si>
    <t>8E8A6377-DF32-1C76-25A1-B458D76ECE51</t>
  </si>
  <si>
    <t>Relation_129</t>
  </si>
  <si>
    <t>B712AF79-B1C9-F450-CD8F-BBDDE63E64B2</t>
  </si>
  <si>
    <t>Relation_130</t>
  </si>
  <si>
    <t>1D620F66-F03C-7F39-C1BF-827CB5B35D49</t>
  </si>
  <si>
    <t>Relation_131</t>
  </si>
  <si>
    <t>CDCB262B-17F8-6491-438C-9A01B3DA194B</t>
  </si>
  <si>
    <t>Relation_134</t>
  </si>
  <si>
    <t>A45D1964-1FA7-5BC7-3CC5-9FD6E6242F7A</t>
  </si>
  <si>
    <t>Relation_136</t>
  </si>
  <si>
    <t>B77343D7-4F74-CE90-FB03-28230C34586D</t>
  </si>
  <si>
    <t>Relation_137</t>
  </si>
  <si>
    <t>85560FB5-0A5A-D5E3-E69B-6C651AB08868</t>
  </si>
  <si>
    <t>Relation_152</t>
  </si>
  <si>
    <t>22CE4F59-74B3-40D7-7BD8-89769408FBF8</t>
  </si>
  <si>
    <t>Relation_153</t>
  </si>
  <si>
    <t>1E266F85-E66D-95A0-63E9-94E9F412A5BE</t>
  </si>
  <si>
    <t>Relation_154</t>
  </si>
  <si>
    <t>20CFA70F-73FE-DD06-E442-59CB2B1900FF</t>
  </si>
  <si>
    <t>Relation_169</t>
  </si>
  <si>
    <t>B3BDF790-E153-786F-7AA1-49EDB8A54EB7</t>
  </si>
  <si>
    <t>Relation_171</t>
  </si>
  <si>
    <t>47320279-F806-BCA4-E784-F2E21DD6F853</t>
  </si>
  <si>
    <t>Relation_172</t>
  </si>
  <si>
    <t>DD564436-5314-C1D2-AA84-5764D10015DF</t>
  </si>
  <si>
    <t>Relation_173</t>
  </si>
  <si>
    <t>80B2DB1E-6903-9960-A309-AA84B3128E3E</t>
  </si>
  <si>
    <t>Relation_174</t>
  </si>
  <si>
    <t>ACFFF7DB-3828-7C95-CEBE-EFD59263D33D</t>
  </si>
  <si>
    <t>Relation_176</t>
  </si>
  <si>
    <t>54CF4546-79E8-99A6-1DDB-91A1C583A8A6</t>
  </si>
  <si>
    <t>Relation_177</t>
  </si>
  <si>
    <t>FF31AECF-B776-8ACA-327E-184D4389B6F7</t>
  </si>
  <si>
    <t>Relation_178</t>
  </si>
  <si>
    <t>36038555-7B2C-8B49-F546-2D8F75395E71</t>
  </si>
  <si>
    <t>Relation_179</t>
  </si>
  <si>
    <t>315319ED-4406-57A4-FF76-7FAFA710EBCD</t>
  </si>
  <si>
    <t>Relation_180</t>
  </si>
  <si>
    <t>5DA12DFC-16F3-28DE-0ECB-0F4C8119B73D</t>
  </si>
  <si>
    <t>Relation_182</t>
  </si>
  <si>
    <t>0CC4A7E1-730B-E281-D5F8-0A9C7B54482D</t>
  </si>
  <si>
    <t>Relation_183</t>
  </si>
  <si>
    <t>5429D3AC-63CF-4CA4-E9F8-3E67035561EA</t>
  </si>
  <si>
    <t>Relation_185</t>
  </si>
  <si>
    <t>62B47617-1E48-1B0D-BF25-82F63F3C01BD</t>
  </si>
  <si>
    <t>Relation_187</t>
  </si>
  <si>
    <t>5CFA4CDC-A661-A3E9-3710-2F1B63AC8167</t>
  </si>
  <si>
    <t>Relation_189</t>
  </si>
  <si>
    <t>6787D361-FFC7-8A87-5221-B9A606D29250</t>
  </si>
  <si>
    <t>Relation_190</t>
  </si>
  <si>
    <t>0B0B20D5-BE5E-73D9-E964-58445E109436</t>
  </si>
  <si>
    <t>Relation_191</t>
  </si>
  <si>
    <t>3357B549-5ADB-12A9-11E9-8BC17407E9B0</t>
  </si>
  <si>
    <t>Relation_192</t>
  </si>
  <si>
    <t>BB0C6907-5D6E-D547-5B02-728EA5768626</t>
  </si>
  <si>
    <t>Relation_193</t>
  </si>
  <si>
    <t>371E8C36-6058-D03F-9930-DD6C325284AD</t>
  </si>
  <si>
    <t>Relation_194</t>
  </si>
  <si>
    <t>F52114C9-EEAB-A208-F02B-E69D479C411D</t>
  </si>
  <si>
    <t>Relation_195</t>
  </si>
  <si>
    <t>82B6D561-8CCC-1EBE-C712-856E164828E8</t>
  </si>
  <si>
    <t>Relation_196</t>
  </si>
  <si>
    <t>879AD0F6-2489-C7CE-B854-238AABBD0777</t>
  </si>
  <si>
    <t>Relation_197</t>
  </si>
  <si>
    <t>2FE96579-1586-AA0D-7BE9-FF48A474BF39</t>
  </si>
  <si>
    <t>Relation_198</t>
  </si>
  <si>
    <t>344C49E7-29BF-A41E-9967-BEFA8BC393A3</t>
  </si>
  <si>
    <t>Relation_199</t>
  </si>
  <si>
    <t>92D7319E-29FB-1C82-60D6-1E9DDE1DA72C</t>
  </si>
  <si>
    <t>Relation_1v1</t>
  </si>
  <si>
    <t>9FF2FD11-8C18-3AED-A16F-D92F539EEE1A</t>
  </si>
  <si>
    <t>Relation_200</t>
  </si>
  <si>
    <t>8372B0D5-1549-6CFB-942A-D74A35E4E27D</t>
  </si>
  <si>
    <t>Relation_201</t>
  </si>
  <si>
    <t>23D9FB4F-6286-5613-60CF-442A2CAABFB7</t>
  </si>
  <si>
    <t>Relation_202</t>
  </si>
  <si>
    <t>45EDAEAE-1BB9-F4D6-D537-3D567EFC6388</t>
  </si>
  <si>
    <t>Relation_205</t>
  </si>
  <si>
    <t>8F2EB405-EDAD-0BAF-3A65-2D385A115FCA</t>
  </si>
  <si>
    <t>Relation_206</t>
  </si>
  <si>
    <t>3EE2E099-7827-38E4-A77E-78444C97EBD5</t>
  </si>
  <si>
    <t>Relation_207</t>
  </si>
  <si>
    <t>53AB8F56-00AE-7B86-959D-8619804699AA</t>
  </si>
  <si>
    <t>Relation_208</t>
  </si>
  <si>
    <t>014D1F93-F2A2-73D6-4946-D30B8A4A993A</t>
  </si>
  <si>
    <t>Relation_209</t>
  </si>
  <si>
    <t>F53F7461-DF34-F5B8-34C2-EB448DE3DBEE</t>
  </si>
  <si>
    <t>Relation_210</t>
  </si>
  <si>
    <t>BD3111FC-A30D-57A1-57FA-CEF463AA7DB7</t>
  </si>
  <si>
    <t>Relation_211</t>
  </si>
  <si>
    <t>2FB6EA7D-E05A-B7F8-6E84-91956B248F35</t>
  </si>
  <si>
    <t>Relation_212</t>
  </si>
  <si>
    <t>DB8541D1-221D-F39F-9AF2-529EC8B69ADB</t>
  </si>
  <si>
    <t>Relation_213</t>
  </si>
  <si>
    <t>D1DEED28-9501-8F94-DF83-357E7170436E</t>
  </si>
  <si>
    <t>Relation_214</t>
  </si>
  <si>
    <t>683143B4-3C18-B714-68AF-C409BE85054A</t>
  </si>
  <si>
    <t>Relation_215</t>
  </si>
  <si>
    <t>94F84308-37B5-CF2A-B986-2BE5E206A324</t>
  </si>
  <si>
    <t>Relation_216</t>
  </si>
  <si>
    <t>6CA1C5DF-F6D9-AA8D-F2B4-EB193ED74383</t>
  </si>
  <si>
    <t>Relation_217</t>
  </si>
  <si>
    <t>57E35325-5768-6D67-D76C-29463B5DAF3E</t>
  </si>
  <si>
    <t>Relation_218</t>
  </si>
  <si>
    <t>8AEA6AC0-8DE6-A810-F149-29D5576A331F</t>
  </si>
  <si>
    <t>Relation_219</t>
  </si>
  <si>
    <t>C6AFAD2C-2AF3-349B-8AA6-8F9B6E8A1308</t>
  </si>
  <si>
    <t>Relation_220</t>
  </si>
  <si>
    <t>D41AACAB-DB93-05A9-38F7-069E08214890</t>
  </si>
  <si>
    <t>Relation_221</t>
  </si>
  <si>
    <t>A5B51A55-60DB-C9CA-9715-690236408C06</t>
  </si>
  <si>
    <t>Relation_222</t>
  </si>
  <si>
    <t>CF6401C5-D158-89D1-9A6D-EFCBCD934421</t>
  </si>
  <si>
    <t>Relation_223</t>
  </si>
  <si>
    <t>A410B513-D377-8058-B588-58C7E7455B28</t>
  </si>
  <si>
    <t>Relation_224</t>
  </si>
  <si>
    <t>4C306022-310C-983F-880A-5BFDA314B26B</t>
  </si>
  <si>
    <t>Relation_225</t>
  </si>
  <si>
    <t>9F5D7603-968F-E2B9-5A8F-88D9AA89F042</t>
  </si>
  <si>
    <t>Relation_226</t>
  </si>
  <si>
    <t>9888E858-BA33-C74D-124A-0BA249C99CF1</t>
  </si>
  <si>
    <t>Relation_227</t>
  </si>
  <si>
    <t>5779FB1E-D6AC-2824-D25C-BF28ACBF56C7</t>
  </si>
  <si>
    <t>Relation_228</t>
  </si>
  <si>
    <t>BC39770B-955C-2E39-418A-9CA04101AD6C</t>
  </si>
  <si>
    <t>Relation_230</t>
  </si>
  <si>
    <t>D205E10B-0633-8C74-5333-DDC570D65639</t>
  </si>
  <si>
    <t>Relation_231</t>
  </si>
  <si>
    <t>EB5CE829-E285-7455-D32A-D9DE69551D8A</t>
  </si>
  <si>
    <t>Relation_235</t>
  </si>
  <si>
    <t>1122C187-17D1-B9F4-E67F-92CCC7504BDC</t>
  </si>
  <si>
    <t>Relation_236</t>
  </si>
  <si>
    <t>60F0E1D8-671B-479E-67AF-3BB18118E461</t>
  </si>
  <si>
    <t>Relation_237</t>
  </si>
  <si>
    <t>47ED88E3-6F95-86EC-E11C-FC48F03AB6F4</t>
  </si>
  <si>
    <t>Relation_238</t>
  </si>
  <si>
    <t>363CF1A7-CE31-8775-13F5-3DA7C4316A61</t>
  </si>
  <si>
    <t>Relation_239</t>
  </si>
  <si>
    <t>F3A2DBC1-B61D-253C-FAA3-27CED452ECA9</t>
  </si>
  <si>
    <t>Relation_240</t>
  </si>
  <si>
    <t>B0688655-BE28-D7C6-9389-984E4EB5BECD</t>
  </si>
  <si>
    <t>Relation_241</t>
  </si>
  <si>
    <t>1C4F134D-578D-0690-347A-06CF4021F210</t>
  </si>
  <si>
    <t>Relation_242</t>
  </si>
  <si>
    <t>E1FFBB44-F03F-BCE8-E4DD-ABF48F6AD8A0</t>
  </si>
  <si>
    <t>Relation_243</t>
  </si>
  <si>
    <t>7B75252A-3F8C-9673-3D6C-8484D2E250B9</t>
  </si>
  <si>
    <t>Relation_244</t>
  </si>
  <si>
    <t>8B79CF16-4EDE-57B4-FFBA-C4C0B8C40832</t>
  </si>
  <si>
    <t>Relation_245</t>
  </si>
  <si>
    <t>BCCDB0A2-E388-90C3-62BF-538F15E2D69E</t>
  </si>
  <si>
    <t>Relation_246</t>
  </si>
  <si>
    <t>56CABFEF-FA4C-EC07-7310-D2220758F6CD</t>
  </si>
  <si>
    <t>Relation_247</t>
  </si>
  <si>
    <t>74080F16-5F75-A879-F560-7F22556C514D</t>
  </si>
  <si>
    <t>Relation_248</t>
  </si>
  <si>
    <t>7645843F-97FB-C7EF-6BED-C7CAAEBC9724</t>
  </si>
  <si>
    <t>Relation_249</t>
  </si>
  <si>
    <t>185F61A5-4AFD-A189-0C7B-FDD691A48A6D</t>
  </si>
  <si>
    <t>Relation_250</t>
  </si>
  <si>
    <t>BEAD292C-C887-EB3C-4ADD-47C2057AB431</t>
  </si>
  <si>
    <t>Relation_251</t>
  </si>
  <si>
    <t>A6699F44-2710-E30A-B64F-4170AF48260B</t>
  </si>
  <si>
    <t>Relation_252</t>
  </si>
  <si>
    <t>85FDD853-36EE-4E5A-D680-AEA1AD4BCF27</t>
  </si>
  <si>
    <t>Relation_253</t>
  </si>
  <si>
    <t>2999D83C-3EB2-2BBA-E0DB-1C170B020A5F</t>
  </si>
  <si>
    <t>Relation_254</t>
  </si>
  <si>
    <t>6E4CCD3C-B275-62BD-FF29-7EE41BB9EC05</t>
  </si>
  <si>
    <t>Relation_255</t>
  </si>
  <si>
    <t>720AFF65-1CA3-93EC-31BD-2CBE6E634982</t>
  </si>
  <si>
    <t>Relation_256</t>
  </si>
  <si>
    <t>66DCE55D-2BD6-3A2C-0F77-526D9669B73B</t>
  </si>
  <si>
    <t>Relation_257</t>
  </si>
  <si>
    <t>80CAE8A0-E7C3-2C8C-1D3E-6AE7EF15709F</t>
  </si>
  <si>
    <t>Relation_258</t>
  </si>
  <si>
    <t>FB37AAA6-09FC-259F-A5F3-EA06051ACA81</t>
  </si>
  <si>
    <t>Relation_259</t>
  </si>
  <si>
    <t>6019A3CF-8D2C-26B1-3A78-169AAAF27B79</t>
  </si>
  <si>
    <t>Relation_260</t>
  </si>
  <si>
    <t>97905ADD-025D-5B73-05A1-9BC288F200EB</t>
  </si>
  <si>
    <t>Relation_261</t>
  </si>
  <si>
    <t>86CD16EA-ED5B-3400-7EEE-0869AC5AEE40</t>
  </si>
  <si>
    <t>Relation_262</t>
  </si>
  <si>
    <t>197F6358-E0C8-788E-11DD-44369E7FEE0F</t>
  </si>
  <si>
    <t>Relation_263</t>
  </si>
  <si>
    <t>1874628E-6BEF-76BC-CFE9-A427B0BDA52B</t>
  </si>
  <si>
    <t>Relation_264</t>
  </si>
  <si>
    <t>6A43BCF6-17BA-8817-B3A2-A0E6E9FF28EA</t>
  </si>
  <si>
    <t>Relation_269</t>
  </si>
  <si>
    <t>0318FCEC-6EFB-3C8E-11D0-A20E5F364B4C</t>
  </si>
  <si>
    <t>Relation_271</t>
  </si>
  <si>
    <t>386CCF56-FA87-13E9-CCF2-A6386733DF96</t>
  </si>
  <si>
    <t>Relation_272</t>
  </si>
  <si>
    <t>FE6E2715-2A04-C834-20A4-7AEC6702C490</t>
  </si>
  <si>
    <t>Relation_273</t>
  </si>
  <si>
    <t>45B7530E-78A2-493D-DCB1-2CA4E5E4ABBD</t>
  </si>
  <si>
    <t>Relation_274</t>
  </si>
  <si>
    <t>2D711217-6B1E-BB09-540A-7154214524B2</t>
  </si>
  <si>
    <t>Relation_275</t>
  </si>
  <si>
    <t>BFA223CD-B2C5-372D-F496-9B69A6D3D7EF</t>
  </si>
  <si>
    <t>Relation_276</t>
  </si>
  <si>
    <t>2E98179F-7C7E-87C6-935E-6646430FB708</t>
  </si>
  <si>
    <t>Relation_36</t>
  </si>
  <si>
    <t>88A09E61-02D4-9D54-DA57-647CA03FD2C8</t>
  </si>
  <si>
    <t>Relation_45</t>
  </si>
  <si>
    <t>EAC01AF9-8FCB-76C4-8E5E-8182F0187E57</t>
  </si>
  <si>
    <t>Relation_56</t>
  </si>
  <si>
    <t>172D9A8F-02C2-0B60-DCDF-93AF2F009C7D</t>
  </si>
  <si>
    <t>Relation_57</t>
  </si>
  <si>
    <t>45B860A9-37B7-2D7D-95B0-A827B3656E83</t>
  </si>
  <si>
    <t>Relation_58</t>
  </si>
  <si>
    <t>6B85CFE7-7DBE-80BF-D8B1-632AE2E7A888</t>
  </si>
  <si>
    <t>Relation_59</t>
  </si>
  <si>
    <t>1F70FBA1-14FD-083D-3B01-5A17C903DE57</t>
  </si>
  <si>
    <t>Relation_60</t>
  </si>
  <si>
    <t>E9110093-1665-73D5-6B2D-76BFC0D89F63</t>
  </si>
  <si>
    <t>Relation_61</t>
  </si>
  <si>
    <t>95153682-B536-22D8-AEEA-BE55D754A1BF</t>
  </si>
  <si>
    <t>Relation_62</t>
  </si>
  <si>
    <t>D55C9F83-5047-5873-28AC-BD8BC6719521</t>
  </si>
  <si>
    <t>Relation_63</t>
  </si>
  <si>
    <t>BE2E62AF-96DC-4FA8-E914-E8205801CAA4</t>
  </si>
  <si>
    <t>Relation_65</t>
  </si>
  <si>
    <t>4B0FFDA4-68FD-BBAC-FCAA-9048C2DA5271</t>
  </si>
  <si>
    <t>Relation_69</t>
  </si>
  <si>
    <t>F816142C-D8DE-487D-9C7A-3137E13ADBBC</t>
  </si>
  <si>
    <t>Relation_72</t>
  </si>
  <si>
    <t>F1749DBB-E61F-885C-00D6-38610D00E567</t>
  </si>
  <si>
    <t>Relation_74</t>
  </si>
  <si>
    <t>806E2A39-6CE3-3F57-F76E-92082F327C14</t>
  </si>
  <si>
    <t>Relation_75</t>
  </si>
  <si>
    <t>5E0DCA43-3EB8-45DF-03D2-28AF1A00D8E9</t>
  </si>
  <si>
    <t>Relation_76</t>
  </si>
  <si>
    <t>92B23CEC-A165-7A3F-9023-51819EC92BB6</t>
  </si>
  <si>
    <t>Relation_77</t>
  </si>
  <si>
    <t>66CF9A71-D0A8-3D63-25F2-0B41E1333584</t>
  </si>
  <si>
    <t>Relation_79</t>
  </si>
  <si>
    <t>2D671CF2-3269-A7B9-C315-C25D468F5084</t>
  </si>
  <si>
    <t>Relation_80</t>
  </si>
  <si>
    <t>8DA0CFAA-4A6A-F170-67E9-4AC8CA7FF255</t>
  </si>
  <si>
    <t>Relation_81</t>
  </si>
  <si>
    <t>12B2A6DD-10FD-ED06-8889-3B533D5C1C79</t>
  </si>
  <si>
    <t>Relation_86</t>
  </si>
  <si>
    <t>D62F14C3-B062-24B9-9D11-FC87623D8587</t>
  </si>
  <si>
    <t>Relation_88</t>
  </si>
  <si>
    <t>178E0FDC-33BA-0B5D-0C5E-88541B2A7F69</t>
  </si>
  <si>
    <t>Relation_90</t>
  </si>
  <si>
    <t>01C1DEBE-7897-5C37-924C-648F9E49B23E</t>
  </si>
  <si>
    <t>Relation_91</t>
  </si>
  <si>
    <t>BE969361-C883-AA07-A335-686D220F49AC</t>
  </si>
  <si>
    <t>Relation_94</t>
  </si>
  <si>
    <t>E05CDDF5-FED8-1C38-914A-1A6E65A342A6</t>
  </si>
  <si>
    <t>Relation_97</t>
  </si>
  <si>
    <t>1F60D93D-82E8-5045-13FD-3EB4ECA08FD1</t>
  </si>
  <si>
    <t>Relation_98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</si>
  <si>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</si>
  <si>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</si>
  <si>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</si>
  <si>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</si>
  <si>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</si>
  <si>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</si>
  <si>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</si>
  <si>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</si>
  <si>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</si>
  <si>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</si>
  <si>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</si>
  <si>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</si>
  <si>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</si>
  <si>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</si>
  <si>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</si>
  <si>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</si>
  <si>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</si>
  <si>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</si>
  <si>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</si>
  <si>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</si>
  <si>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</si>
  <si>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</si>
  <si>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</si>
  <si>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</si>
  <si>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</si>
  <si>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</si>
  <si>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</si>
  <si>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</si>
  <si>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</si>
  <si>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</si>
  <si>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</si>
  <si>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</si>
  <si>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</si>
  <si>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</si>
  <si>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</si>
  <si>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</si>
  <si>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</si>
  <si>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</si>
  <si>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</si>
  <si>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</si>
  <si>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</si>
  <si>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</si>
  <si>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</si>
  <si>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</si>
  <si>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</si>
  <si>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</si>
  <si>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</si>
  <si>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</si>
  <si>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</si>
  <si>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</si>
  <si>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</si>
  <si>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</si>
  <si>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</si>
  <si>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</si>
  <si>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</si>
  <si>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</si>
  <si>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</si>
  <si>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</si>
  <si>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</si>
  <si>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</si>
  <si>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</si>
  <si>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</si>
  <si>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</si>
  <si>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</si>
  <si>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</si>
  <si>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</si>
  <si>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</si>
  <si>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</si>
  <si>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</si>
  <si>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</si>
  <si>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</si>
  <si>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</si>
  <si>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</si>
  <si>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</si>
  <si>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</si>
  <si>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</si>
  <si>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</si>
  <si>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</si>
  <si>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</si>
  <si>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</si>
  <si>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</si>
  <si>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</si>
  <si>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</si>
  <si>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</si>
  <si>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</si>
  <si>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</si>
  <si>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</si>
  <si>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</si>
  <si>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</si>
  <si>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</si>
  <si>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</si>
  <si>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</si>
  <si>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</si>
  <si>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</si>
  <si>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</si>
  <si>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</si>
  <si>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</si>
  <si>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</si>
  <si>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</si>
  <si>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</si>
  <si>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</si>
  <si>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</si>
  <si>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</si>
  <si>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</si>
  <si>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</si>
  <si>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</si>
  <si>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</si>
  <si>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</si>
  <si>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</si>
  <si>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</si>
  <si>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</si>
  <si>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ADE6924F-0A16-8C05-1F3B-8B9D2245689F</t>
  </si>
  <si>
    <t>TIMESTAMP WITH TIME ZONEv1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</si>
  <si>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</si>
  <si>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</si>
  <si>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</si>
  <si>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</si>
  <si>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</si>
  <si>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</si>
  <si>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</si>
  <si>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</si>
  <si>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</si>
  <si>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</si>
  <si>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</si>
  <si>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</si>
  <si>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</si>
  <si>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</si>
  <si>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</si>
  <si>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</si>
  <si>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</si>
  <si>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</si>
  <si>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</si>
  <si>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</si>
  <si>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</si>
  <si>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</si>
  <si>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35F9AC79-67DE-4A5F-4A07-1BC74A5B3640</t>
  </si>
  <si>
    <t>Arc_18</t>
  </si>
  <si>
    <t>120B493C-E393-4AFA-AEBB-40A499BAC188</t>
  </si>
  <si>
    <t>Arc_22</t>
  </si>
  <si>
    <t>700FFC1B-C12A-7F9F-D852-84C784F42D32</t>
  </si>
  <si>
    <t>Arc_3</t>
  </si>
  <si>
    <t>0D963A58-F25C-DA48-B7C7-B7D04F8788EB</t>
  </si>
  <si>
    <t>Arc_4</t>
  </si>
  <si>
    <t>62743274-73B0-E1D0-576F-5F5BD675BA26</t>
  </si>
  <si>
    <t>andockposition</t>
  </si>
  <si>
    <t>61742BD8-5FB8-C52C-AAC3-476866200A2E</t>
  </si>
  <si>
    <t>elementdarstellung</t>
  </si>
  <si>
    <t>2ECB4A4E-1695-94D8-DC85-30D8F4DC72A2</t>
  </si>
  <si>
    <t>koordinate</t>
  </si>
  <si>
    <t>702F2E90-6CDA-33EC-ED50-C20D9F62707C</t>
  </si>
  <si>
    <t>liniendarstellung</t>
  </si>
  <si>
    <t>D6810CFC-3609-B89D-5FAA-475D1CDD07C7</t>
  </si>
  <si>
    <t>randdarstellung</t>
  </si>
  <si>
    <t>F51BF602-F6FF-E670-7A3F-676036F4CCC8</t>
  </si>
  <si>
    <t>report_template</t>
  </si>
  <si>
    <t>47E390DE-0671-C4B1-8428-0F45CBEE18F8</t>
  </si>
  <si>
    <t>SDO_GEOMETRY</t>
  </si>
  <si>
    <t>A07A866B-D158-BA88-1CB0-A5943F50971C</t>
  </si>
  <si>
    <t>textdarstellung</t>
  </si>
  <si>
    <t>9B0F3CA2-7FE3-F418-FEEC-D502FD96C346</t>
  </si>
  <si>
    <t>textposition</t>
  </si>
  <si>
    <t>F72C39E0-D1CA-8821-2AD7-A1E95A37D3D1</t>
  </si>
  <si>
    <t>XMLTYPE</t>
  </si>
  <si>
    <t>48447D07-1A40-4940-6DD8-8F4C8507B749</t>
  </si>
  <si>
    <t>linienpfad</t>
  </si>
  <si>
    <t>CE30B166-3C7C-2D43-3F77-34CC743F8F0B</t>
  </si>
  <si>
    <t>objects_list</t>
  </si>
  <si>
    <t>Attributes</t>
  </si>
  <si>
    <t>Logical datatype</t>
  </si>
  <si>
    <t>Comment</t>
  </si>
  <si>
    <t>Name eines Geschäftsbereichs</t>
  </si>
  <si>
    <t/>
  </si>
  <si>
    <t>Name der Entität der in der Kommunikation normalerweise gebraucht wird.</t>
  </si>
  <si>
    <t xml:space="preserve">Kurzbezeichnung der Entität für die Verwendung aus Überschrift, in Referenzen </t>
  </si>
  <si>
    <t>Riehenfolge der Anzeige auf Diagrammen, in Reports. Leer-&gt; Attribut kommt nach Name sortiert an den Schluss einer Liste</t>
  </si>
  <si>
    <t>Name, der etwas über die Rolle, Verwendung der Eigenschaft in der Entität aussagt. Häufig = Domänenname</t>
  </si>
  <si>
    <t>Anzeige in Masken für die Erläuterung der Nutzung, Bearbeitung, Verwendung des Attributwertes</t>
  </si>
  <si>
    <t>Das Attribut charakterisiert die Entität und ist wichtig für ihr Verständnis</t>
  </si>
  <si>
    <t>JA -&gt; Das Feld muss einen Wert enthalten.</t>
  </si>
  <si>
    <t>JA -&gt; Das Feld kann mehere Werte enthalten. 
NEIN -&gt; Feld enthält maximal einen Wert.
Kann  über Extratabelle gelöst werden.</t>
  </si>
  <si>
    <t>JA -&gt; Der Feldwert kann über die Zeit ändern, Die Historie muss im System verwaltet werden. Zu einem Zeitpunkt kann nur 1 Wert gültig sein.
Über Extratabelle verknüpft ist lösen</t>
  </si>
  <si>
    <t>JA -&gt; Der Feldwert kann in mehreren Sprachen vorkommen.
Über Extratabelle die mit Sprachen verknüpft ist lösen</t>
  </si>
  <si>
    <t xml:space="preserve">JA -&gt; Das Feld muss in Speicherung und Transport verschlüsselt werden
NEIN -&gt; Feld wird nicht verschlüsselt
</t>
  </si>
  <si>
    <t>Art der Auslösung der Transformation (Mutation, Periode, Manuell)</t>
  </si>
  <si>
    <t>Täglich, alle 2 Minuten o.ä. Obligatorisch, falls die Auslöseart Zeitpunkt ist.</t>
  </si>
  <si>
    <t>Unterscheidungsmerkmal mehrerer Regeln für ein Attribut</t>
  </si>
  <si>
    <t>Formel, die 1-n Ausgangsattribute in ein Zielattribut umwandelt.</t>
  </si>
  <si>
    <t>Zeitpunkt (in möglichst kleiner Zeiteinheit) zu dem der zu transformierende Wert geladen wurde.</t>
  </si>
  <si>
    <t>Wert(e) aus dem Quellsystem, die für die Transformation verwendet wurden.</t>
  </si>
  <si>
    <t>Fehlerbeschrieb, falls der Wert nicht übersetzt werden konnte. Falls Transformation gültig = FALSE und Transformationsstatus = verarbeitet, muss ein Fehlerbeschrieb vorliegen.</t>
  </si>
  <si>
    <t>Status der Transformation (geladen, verarbeitet)</t>
  </si>
  <si>
    <t>Zeitpunkt (in möglichst kleiner Zeiteinheit) zu dem die Transformation durchgeführt wurde. Leer-&gt; die Transformation wurde noch nicht durchgeführt.</t>
  </si>
  <si>
    <t>Art der Durchführung einer Transformation (manuell, automatisch)</t>
  </si>
  <si>
    <t>Wert für das Zielsystem, Ergebnis der Transformation</t>
  </si>
  <si>
    <t xml:space="preserve">Angabe, ob der transformierte Wert gültig ist. </t>
  </si>
  <si>
    <t>Vorgabewert einer Darstellung eines Elementtyps</t>
  </si>
  <si>
    <t>Vorgabewert der Darstellung des Randes um das Element</t>
  </si>
  <si>
    <t>Vorgabewert der Schriftgrösse des Elementsnamens</t>
  </si>
  <si>
    <t>Was verbindet die von-Entität mit der zu-Entität</t>
  </si>
  <si>
    <t>Was verbindet die zu-Entität mit der von-Entität</t>
  </si>
  <si>
    <t>zu-Entität muss mind. 1 eine Verbindung zur von-Entität haben</t>
  </si>
  <si>
    <t>von-Entität muss mind. 1 eine Verbindung zur zu-Entität haben</t>
  </si>
  <si>
    <t>JA -&gt; Beziehung kann über die Zeit ändern. Zu einem Zeitpunkt kann nur 1 Beziehung gelten. System muss Historie der Änderungen führen.
Über Extratabelle zu lösen.</t>
  </si>
  <si>
    <t>Position der Assoziation am Ende des Pfades (z.B: zu-Entität). Kann relativ sein  umd Verschiebungen zu ermöglichen.</t>
  </si>
  <si>
    <t>Position des Textes am Start des Pfades (z.B. von-Entität). Kann relativ sein  umd Verschiebungen zu ermöglichen.</t>
  </si>
  <si>
    <t>Referenz auf ein Datei-System bzw. eine Webseite.</t>
  </si>
  <si>
    <t>Typische Beispiele für eine Ausprägung dieser Entität, als Hinweis auf die Bedeutung</t>
  </si>
  <si>
    <t>Bedeutung, Nutzen, Nutzung der Entität</t>
  </si>
  <si>
    <t>Name des Hoheitsbereichs</t>
  </si>
  <si>
    <t>Kürzestname (3-5 Zeichen, Normalerweise Grossbuchstaben) der als Präfix für  Implementierungsnamen verwendet werden kann.</t>
  </si>
  <si>
    <t>Name, der für diese Entität auch verwendet wird</t>
  </si>
  <si>
    <t>Anzeige der Bedeutung für Bediener auf einer Maske.</t>
  </si>
  <si>
    <t>Grössenordnung der Tupelanzahl in dieser Entität</t>
  </si>
  <si>
    <t>willkürliche Nummerierung zur Untescheidung mehrere Exklusivbeziehungen in einer Entität</t>
  </si>
  <si>
    <t>Bedeutung, Abgrenzung des Geschäftsbereichs</t>
  </si>
  <si>
    <t>Anwendungsgebiet (ERP, PIM, FiBu etc.)</t>
  </si>
  <si>
    <t>Bedeutung, Abgrenzunf, Nutzung des Hoheitsbereichs</t>
  </si>
  <si>
    <t>Umschreibung, Erklärung der Regel</t>
  </si>
  <si>
    <t>Meldung, die bei Verletzung der Regel angezeigt wird.</t>
  </si>
  <si>
    <t>Regel, die Werte beschränken auf Grund von komplexen Zusammenhängen (mehere Entitäten, Attribute, Beziehungen)</t>
  </si>
  <si>
    <t>Ebene auf der die Regel prüft (Tupel, Entität, Datenbank)</t>
  </si>
  <si>
    <t>Kurzbeschreibung über die Quelle</t>
  </si>
  <si>
    <t xml:space="preserve">Name der Quelle, des Dokumentes, </t>
  </si>
  <si>
    <t>Angabe zum Finden der Quelle (Buch-ISBN, Webseite, digitales Dokument etc.)</t>
  </si>
  <si>
    <t>Ist bei Mitbewerber kunde und sucht Alternative, Anlass, Motivation</t>
  </si>
  <si>
    <t>Maximaler Wert für ein numerisches Feld. Leer -&gt; so gross wie das System zulässt</t>
  </si>
  <si>
    <t>Minimaler Wert für ein numerisches Feld. Leer -&gt; so klein wie das System zulässt</t>
  </si>
  <si>
    <t>Anzahl der Stellen nach dem Komma</t>
  </si>
  <si>
    <t>Wert, der angibt, auf welche Einheit ein numerischer Wert für die Speicherung gerundet wird. (z.B. 0.5, 0.25, 1000) leer -&gt; es wird nicht explizit gerundet</t>
  </si>
  <si>
    <t>Anzahl der Stellen vor dem Komma</t>
  </si>
  <si>
    <t>Einheit gemäss SI-Vorgabe</t>
  </si>
  <si>
    <t>Schlüssel einer Entität müssen durch ein Merkmal unterscheidbar werden.</t>
  </si>
  <si>
    <t>Nein bedeutet Daten gehen nur von "von" zu "nach"</t>
  </si>
  <si>
    <t>Daten werden manuell übertragen (copy-paste, filetransfer)</t>
  </si>
  <si>
    <t>Daten werden sofort übertragen oder in Paketen die irgendwann übertragen werden.</t>
  </si>
  <si>
    <t>Beschreibung des Attributes im Fremdsystem</t>
  </si>
  <si>
    <t>Technischer Datentyp im Fremdsystem (z.B. String(20), NUMERIC(20,4), integer,date,  etc.)</t>
  </si>
  <si>
    <t>Textliche Formatierung eines numerischen oder Zeitpunkt-Wertes</t>
  </si>
  <si>
    <t>Beschreibung von Qualitätsprüfungen / Business rules für die Eingangsprüfung</t>
  </si>
  <si>
    <t>Konstanter Wert der zu verwenden ist, falls keine Quelle oder keine Transformation exisitert.</t>
  </si>
  <si>
    <t>Ist dies eine physische Maschine oder ein genutzte virtuelle?</t>
  </si>
  <si>
    <t>2-Stelliger ISO-Code</t>
  </si>
  <si>
    <t>3-stelliger ISO-Code</t>
  </si>
  <si>
    <t>englischer ISO Standardname</t>
  </si>
  <si>
    <t>Basissprache in der das Modell dokumentiert ist.</t>
  </si>
  <si>
    <t>Name übersetzt, Originialname</t>
  </si>
  <si>
    <t>Sprache kann für Übersetzung von Texten verwendet werden</t>
  </si>
  <si>
    <t>Name des Attributs im Modellelement, für das der Text eine Aussage macht</t>
  </si>
  <si>
    <t>Text interpretierbar in der Sprache, gehorcht den Regeln des Sprachtextwertebereichs</t>
  </si>
  <si>
    <t>Maximale Länge des Textes in Buchstaben (CHAR)</t>
  </si>
  <si>
    <t>Einschränkende Regel für die erlaubten Zeichen eines Textes.</t>
  </si>
  <si>
    <t>Textliche Darstellung eines Wertes in mehreren Sprachen möglich.</t>
  </si>
  <si>
    <t>Langer Text / Beschreibung eines Wertes in mehreren Sprachen möglich.</t>
  </si>
  <si>
    <t>Zahl nach der die Werte in einer Anzeige aufsteigend sortiert werden. Leer -&gt; Wert kommt an den Schluss der Liste in zufälliger Reihenfolge</t>
  </si>
  <si>
    <t>Ein Wert den ein Attribut annehmen kann.</t>
  </si>
  <si>
    <t>Auf welche Einheit wird die Datumsangabe gerundet (Tag, Minute, Monat, Jahr)</t>
  </si>
  <si>
    <t>spätester Zeitpunkt in diesem Attribut. Leer -&gt; es gibt keine Obergrenze</t>
  </si>
  <si>
    <t>frühestes Zeitpunkt in diesem Attribut. Leer -&gt; es gibt keine Untergrenze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</si>
</sst>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ahoma"/>
      <sz val="12.0"/>
    </font>
    <font>
      <name val="Tahoma"/>
      <sz val="13.0"/>
      <b val="true"/>
    </font>
    <font>
      <name val="Tahoma"/>
      <sz val="12.0"/>
      <b val="true"/>
    </font>
    <font>
      <name val="Tahoma"/>
      <sz val="12.0"/>
      <b val="true"/>
    </font>
    <font>
      <name val="Tahoma"/>
      <sz val="10.0"/>
      <i val="true"/>
    </font>
  </fonts>
  <fills count="6">
    <fill>
      <patternFill patternType="none"/>
    </fill>
    <fill>
      <patternFill patternType="darkGray"/>
    </fill>
    <fill>
      <patternFill patternType="none">
        <fgColor rgb="D9F5FF"/>
      </patternFill>
    </fill>
    <fill>
      <patternFill patternType="solid">
        <fgColor rgb="D9F5FF"/>
      </patternFill>
    </fill>
    <fill>
      <patternFill patternType="none">
        <fgColor rgb="F2FFF6"/>
      </patternFill>
    </fill>
    <fill>
      <patternFill patternType="solid">
        <fgColor rgb="F2FFF6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true" applyFont="true">
      <alignment horizontal="center" vertical="center"/>
    </xf>
    <xf numFmtId="0" fontId="3" fillId="3" borderId="8" xfId="0" applyNumberFormat="true" applyFill="true" applyBorder="true" applyFont="true">
      <alignment vertical="center" horizontal="center"/>
    </xf>
    <xf numFmtId="0" fontId="3" fillId="5" borderId="8" xfId="0" applyNumberFormat="true" applyFill="true" applyBorder="true" applyFont="true">
      <alignment vertical="center" horizontal="center"/>
    </xf>
    <xf numFmtId="0" fontId="1" fillId="0" borderId="8" xfId="0" applyNumberFormat="true" applyBorder="true" applyFont="true">
      <alignment vertical="top" horizontal="left" wrapText="true"/>
      <protection locked="false"/>
    </xf>
    <xf numFmtId="0" fontId="5" fillId="0" borderId="0" xfId="0" applyNumberFormat="true" applyFont="true">
      <alignment vertical="top" horizontal="left" wrapText="true"/>
      <protection locked="true"/>
    </xf>
    <xf numFmtId="0" fontId="1" fillId="0" borderId="8" xfId="0" applyNumberFormat="true" applyBorder="true" applyFont="true">
      <alignment vertical="top" horizontal="left" wrapText="true"/>
      <protection locked="false"/>
    </xf>
    <xf numFmtId="49" fontId="1" fillId="0" borderId="8" xfId="0" applyNumberFormat="true" applyBorder="true" applyFont="true">
      <alignment vertical="top" horizontal="left" wrapText="true"/>
      <protection locked="false"/>
    </xf>
    <xf numFmtId="0" fontId="1" fillId="0" borderId="8" xfId="0" applyNumberFormat="true" applyBorder="true" applyFont="true">
      <alignment vertical="top" horizontal="left" wrapText="true"/>
      <protection locked="true"/>
    </xf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/>
</file>

<file path=xl/worksheets/_rels/sheet1.xml.rels><?xml version = '1.0' encoding = 'UTF-8' standalone = 'yes'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638"/>
  <sheetViews>
    <sheetView workbookViewId="0" tabSelected="true"/>
  </sheetViews>
  <sheetFormatPr defaultRowHeight="15.0"/>
  <cols>
    <col min="1" max="1" width="33.42578125" customWidth="true" bestFit="true"/>
    <col min="2" max="2" width="26.10546875" customWidth="true" bestFit="true"/>
    <col min="3" max="3" width="17.79296875" customWidth="true" bestFit="true"/>
    <col min="4" max="4" width="157.6875" customWidth="true" bestFit="true"/>
    <col min="5" max="5" width="14.1953125" customWidth="true" bestFit="true"/>
    <col min="6" max="6" width="19.984375" customWidth="true" bestFit="true"/>
  </cols>
  <sheetData>
    <row r="2" ht="22.5" customHeight="true">
      <c r="A2" s="1" t="s">
        <v>0</v>
      </c>
    </row>
    <row r="4" ht="18.0" customHeight="true">
      <c r="A4" s="2" t="s">
        <v>294</v>
      </c>
    </row>
    <row r="5" ht="18.0" customHeight="true">
      <c r="A5" s="6" t="s">
        <v>9</v>
      </c>
    </row>
    <row r="6" ht="18.0" customHeight="true">
      <c r="A6" s="2" t="s">
        <v>294</v>
      </c>
    </row>
    <row r="7" ht="18.0" customHeight="true">
      <c r="A7" s="6" t="s">
        <v>11</v>
      </c>
    </row>
    <row r="9" ht="18.0" customHeight="true">
      <c r="B9" t="s" s="5">
        <v>1158</v>
      </c>
    </row>
    <row r="10" ht="18.0" customHeight="true">
      <c r="B10" s="3" t="s">
        <v>294</v>
      </c>
      <c r="C10" s="3" t="s">
        <v>1159</v>
      </c>
      <c r="D10" s="3" t="s">
        <v>1160</v>
      </c>
      <c r="E10" s="3" t="s">
        <v>6</v>
      </c>
      <c r="F10" s="3" t="s">
        <v>7</v>
      </c>
    </row>
    <row r="11" ht="18.0" customHeight="true">
      <c r="B11" s="6" t="s">
        <v>294</v>
      </c>
      <c r="C11" s="6" t="s">
        <v>1083</v>
      </c>
      <c r="D11" s="6" t="s">
        <v>1161</v>
      </c>
      <c r="E11" s="8" t="s">
        <v>1162</v>
      </c>
      <c r="F11" s="8" t="s">
        <v>1162</v>
      </c>
    </row>
    <row r="13" ht="18.0" customHeight="true">
      <c r="A13" s="2" t="s">
        <v>294</v>
      </c>
    </row>
    <row r="14" ht="18.0" customHeight="true">
      <c r="A14" s="6" t="s">
        <v>13</v>
      </c>
    </row>
    <row r="16" ht="18.0" customHeight="true">
      <c r="B16" t="s" s="5">
        <v>1158</v>
      </c>
    </row>
    <row r="17" ht="18.0" customHeight="true">
      <c r="B17" s="3" t="s">
        <v>294</v>
      </c>
      <c r="C17" s="3" t="s">
        <v>1159</v>
      </c>
      <c r="D17" s="3" t="s">
        <v>1160</v>
      </c>
      <c r="E17" s="3" t="s">
        <v>6</v>
      </c>
      <c r="F17" s="3" t="s">
        <v>7</v>
      </c>
    </row>
    <row r="18" ht="18.0" customHeight="true">
      <c r="B18" s="6" t="s">
        <v>243</v>
      </c>
      <c r="C18" s="6" t="s">
        <v>1109</v>
      </c>
      <c r="D18" s="6" t="s">
        <v>1162</v>
      </c>
      <c r="E18" s="8" t="s">
        <v>1162</v>
      </c>
      <c r="F18" s="8" t="s">
        <v>1162</v>
      </c>
    </row>
    <row r="20" ht="18.0" customHeight="true">
      <c r="A20" s="2" t="s">
        <v>294</v>
      </c>
    </row>
    <row r="21" ht="18.0" customHeight="true">
      <c r="A21" s="6" t="s">
        <v>15</v>
      </c>
    </row>
    <row r="22" ht="18.0" customHeight="true">
      <c r="A22" s="2" t="s">
        <v>294</v>
      </c>
    </row>
    <row r="23" ht="18.0" customHeight="true">
      <c r="A23" s="6" t="s">
        <v>17</v>
      </c>
    </row>
    <row r="25" ht="18.0" customHeight="true">
      <c r="B25" t="s" s="5">
        <v>1158</v>
      </c>
    </row>
    <row r="26" ht="18.0" customHeight="true">
      <c r="B26" s="3" t="s">
        <v>294</v>
      </c>
      <c r="C26" s="3" t="s">
        <v>1159</v>
      </c>
      <c r="D26" s="3" t="s">
        <v>1160</v>
      </c>
      <c r="E26" s="3" t="s">
        <v>6</v>
      </c>
      <c r="F26" s="3" t="s">
        <v>7</v>
      </c>
    </row>
    <row r="27" ht="18.0" customHeight="true">
      <c r="B27" s="6" t="s">
        <v>436</v>
      </c>
      <c r="C27" s="6" t="s">
        <v>1109</v>
      </c>
      <c r="D27" s="6" t="s">
        <v>1162</v>
      </c>
      <c r="E27" s="8" t="s">
        <v>1162</v>
      </c>
      <c r="F27" s="8" t="s">
        <v>1162</v>
      </c>
    </row>
    <row r="28" ht="18.0" customHeight="true">
      <c r="B28" s="6" t="s">
        <v>294</v>
      </c>
      <c r="C28" s="6" t="s">
        <v>1109</v>
      </c>
      <c r="D28" s="6" t="s">
        <v>1162</v>
      </c>
      <c r="E28" s="8" t="s">
        <v>1162</v>
      </c>
      <c r="F28" s="8" t="s">
        <v>1162</v>
      </c>
    </row>
    <row r="29" ht="18.0" customHeight="true">
      <c r="B29" s="6" t="s">
        <v>554</v>
      </c>
      <c r="C29" s="6" t="s">
        <v>1083</v>
      </c>
      <c r="D29" s="6" t="s">
        <v>1163</v>
      </c>
      <c r="E29" s="8" t="s">
        <v>1162</v>
      </c>
      <c r="F29" s="8" t="s">
        <v>1162</v>
      </c>
    </row>
    <row r="30" ht="18.0" customHeight="true">
      <c r="B30" s="6" t="s">
        <v>557</v>
      </c>
      <c r="C30" s="6" t="s">
        <v>1083</v>
      </c>
      <c r="D30" s="6" t="s">
        <v>1161</v>
      </c>
      <c r="E30" s="8" t="s">
        <v>1162</v>
      </c>
      <c r="F30" s="8" t="s">
        <v>1162</v>
      </c>
    </row>
    <row r="31" ht="18.0" customHeight="true">
      <c r="B31" s="6" t="s">
        <v>559</v>
      </c>
      <c r="C31" s="6" t="s">
        <v>1083</v>
      </c>
      <c r="D31" s="6" t="s">
        <v>1162</v>
      </c>
      <c r="E31" s="8" t="s">
        <v>1162</v>
      </c>
      <c r="F31" s="8" t="s">
        <v>1162</v>
      </c>
    </row>
    <row r="32" ht="18.0" customHeight="true">
      <c r="B32" s="6" t="s">
        <v>566</v>
      </c>
      <c r="C32" s="6" t="s">
        <v>1109</v>
      </c>
      <c r="D32" s="6" t="s">
        <v>1162</v>
      </c>
      <c r="E32" s="8" t="s">
        <v>1162</v>
      </c>
      <c r="F32" s="8" t="s">
        <v>1162</v>
      </c>
    </row>
    <row r="33" ht="18.0" customHeight="true">
      <c r="B33" s="6" t="s">
        <v>633</v>
      </c>
      <c r="C33" s="6" t="s">
        <v>1109</v>
      </c>
      <c r="D33" s="6" t="s">
        <v>1162</v>
      </c>
      <c r="E33" s="8" t="s">
        <v>1162</v>
      </c>
      <c r="F33" s="8" t="s">
        <v>1162</v>
      </c>
    </row>
    <row r="34" ht="18.0" customHeight="true">
      <c r="B34" s="6" t="s">
        <v>403</v>
      </c>
      <c r="C34" s="6" t="s">
        <v>1109</v>
      </c>
      <c r="D34" s="6" t="s">
        <v>1162</v>
      </c>
      <c r="E34" s="8" t="s">
        <v>1162</v>
      </c>
      <c r="F34" s="8" t="s">
        <v>1162</v>
      </c>
    </row>
    <row r="36" ht="18.0" customHeight="true">
      <c r="A36" s="2" t="s">
        <v>294</v>
      </c>
    </row>
    <row r="37" ht="18.0" customHeight="true">
      <c r="A37" s="6" t="s">
        <v>19</v>
      </c>
    </row>
    <row r="38" ht="18.0" customHeight="true">
      <c r="A38" s="2" t="s">
        <v>294</v>
      </c>
    </row>
    <row r="39" ht="18.0" customHeight="true">
      <c r="A39" s="6" t="s">
        <v>21</v>
      </c>
    </row>
    <row r="40" ht="18.0" customHeight="true">
      <c r="A40" s="2" t="s">
        <v>294</v>
      </c>
    </row>
    <row r="41" ht="18.0" customHeight="true">
      <c r="A41" s="6" t="s">
        <v>23</v>
      </c>
    </row>
    <row r="43" ht="18.0" customHeight="true">
      <c r="B43" t="s" s="5">
        <v>1158</v>
      </c>
    </row>
    <row r="44" ht="18.0" customHeight="true">
      <c r="B44" s="3" t="s">
        <v>294</v>
      </c>
      <c r="C44" s="3" t="s">
        <v>1159</v>
      </c>
      <c r="D44" s="3" t="s">
        <v>1160</v>
      </c>
      <c r="E44" s="3" t="s">
        <v>6</v>
      </c>
      <c r="F44" s="3" t="s">
        <v>7</v>
      </c>
    </row>
    <row r="45" ht="18.0" customHeight="true">
      <c r="B45" s="6" t="s">
        <v>243</v>
      </c>
      <c r="C45" s="6" t="s">
        <v>1083</v>
      </c>
      <c r="D45" s="6" t="s">
        <v>1162</v>
      </c>
      <c r="E45" s="8" t="s">
        <v>1162</v>
      </c>
      <c r="F45" s="8" t="s">
        <v>1162</v>
      </c>
    </row>
    <row r="47" ht="18.0" customHeight="true">
      <c r="A47" s="2" t="s">
        <v>294</v>
      </c>
    </row>
    <row r="48" ht="18.0" customHeight="true">
      <c r="A48" s="6" t="s">
        <v>25</v>
      </c>
    </row>
    <row r="49" ht="18.0" customHeight="true">
      <c r="A49" s="2" t="s">
        <v>294</v>
      </c>
    </row>
    <row r="50" ht="18.0" customHeight="true">
      <c r="A50" s="6" t="s">
        <v>27</v>
      </c>
    </row>
    <row r="51" ht="18.0" customHeight="true">
      <c r="A51" s="2" t="s">
        <v>294</v>
      </c>
    </row>
    <row r="52" ht="18.0" customHeight="true">
      <c r="A52" s="6" t="s">
        <v>29</v>
      </c>
    </row>
    <row r="54" ht="18.0" customHeight="true">
      <c r="B54" t="s" s="5">
        <v>1158</v>
      </c>
    </row>
    <row r="55" ht="18.0" customHeight="true">
      <c r="B55" s="3" t="s">
        <v>294</v>
      </c>
      <c r="C55" s="3" t="s">
        <v>1159</v>
      </c>
      <c r="D55" s="3" t="s">
        <v>1160</v>
      </c>
      <c r="E55" s="3" t="s">
        <v>6</v>
      </c>
      <c r="F55" s="3" t="s">
        <v>7</v>
      </c>
    </row>
    <row r="56" ht="18.0" customHeight="true">
      <c r="B56" s="6" t="s">
        <v>347</v>
      </c>
      <c r="C56" s="6" t="s">
        <v>1083</v>
      </c>
      <c r="D56" s="6" t="s">
        <v>1164</v>
      </c>
      <c r="E56" s="8" t="s">
        <v>1162</v>
      </c>
      <c r="F56" s="8" t="s">
        <v>1162</v>
      </c>
    </row>
    <row r="57" ht="18.0" customHeight="true">
      <c r="B57" s="6" t="s">
        <v>349</v>
      </c>
      <c r="C57" s="6" t="s">
        <v>1055</v>
      </c>
      <c r="D57" s="6" t="s">
        <v>1165</v>
      </c>
      <c r="E57" s="8" t="s">
        <v>1162</v>
      </c>
      <c r="F57" s="8" t="s">
        <v>1162</v>
      </c>
    </row>
    <row r="58" ht="18.0" customHeight="true">
      <c r="B58" s="6" t="s">
        <v>359</v>
      </c>
      <c r="C58" s="6" t="s">
        <v>1083</v>
      </c>
      <c r="D58" s="6" t="s">
        <v>1166</v>
      </c>
      <c r="E58" s="8" t="s">
        <v>1162</v>
      </c>
      <c r="F58" s="8" t="s">
        <v>1162</v>
      </c>
    </row>
    <row r="59" ht="18.0" customHeight="true">
      <c r="B59" s="6" t="s">
        <v>387</v>
      </c>
      <c r="C59" s="6" t="s">
        <v>1083</v>
      </c>
      <c r="D59" s="6" t="s">
        <v>1162</v>
      </c>
      <c r="E59" s="8" t="s">
        <v>1162</v>
      </c>
      <c r="F59" s="8" t="s">
        <v>1162</v>
      </c>
    </row>
    <row r="60" ht="18.0" customHeight="true">
      <c r="B60" s="6" t="s">
        <v>408</v>
      </c>
      <c r="C60" s="6" t="s">
        <v>1083</v>
      </c>
      <c r="D60" s="6" t="s">
        <v>1163</v>
      </c>
      <c r="E60" s="8" t="s">
        <v>1162</v>
      </c>
      <c r="F60" s="8" t="s">
        <v>1162</v>
      </c>
    </row>
    <row r="61" ht="18.0" customHeight="true">
      <c r="B61" s="6" t="s">
        <v>614</v>
      </c>
      <c r="C61" s="6" t="s">
        <v>1083</v>
      </c>
      <c r="D61" s="6" t="s">
        <v>1167</v>
      </c>
      <c r="E61" s="8" t="s">
        <v>1162</v>
      </c>
      <c r="F61" s="8" t="s">
        <v>1162</v>
      </c>
    </row>
    <row r="62" ht="18.0" customHeight="true">
      <c r="B62" s="6" t="s">
        <v>453</v>
      </c>
      <c r="C62" s="6" t="s">
        <v>1083</v>
      </c>
      <c r="D62" s="6" t="s">
        <v>1168</v>
      </c>
      <c r="E62" s="8" t="s">
        <v>1162</v>
      </c>
      <c r="F62" s="8" t="s">
        <v>1162</v>
      </c>
    </row>
    <row r="63" ht="18.0" customHeight="true">
      <c r="B63" s="6" t="s">
        <v>461</v>
      </c>
      <c r="C63" s="6" t="s">
        <v>1083</v>
      </c>
      <c r="D63" s="6" t="s">
        <v>1169</v>
      </c>
      <c r="E63" s="8" t="s">
        <v>1162</v>
      </c>
      <c r="F63" s="8" t="s">
        <v>1162</v>
      </c>
    </row>
    <row r="64" ht="18.0" customHeight="true">
      <c r="B64" s="6" t="s">
        <v>473</v>
      </c>
      <c r="C64" s="6" t="s">
        <v>1083</v>
      </c>
      <c r="D64" s="6" t="s">
        <v>1170</v>
      </c>
      <c r="E64" s="8" t="s">
        <v>1162</v>
      </c>
      <c r="F64" s="8" t="s">
        <v>1162</v>
      </c>
    </row>
    <row r="65" ht="18.0" customHeight="true">
      <c r="B65" s="6" t="s">
        <v>455</v>
      </c>
      <c r="C65" s="6" t="s">
        <v>1083</v>
      </c>
      <c r="D65" s="6" t="s">
        <v>1171</v>
      </c>
      <c r="E65" s="8" t="s">
        <v>1162</v>
      </c>
      <c r="F65" s="8" t="s">
        <v>1162</v>
      </c>
    </row>
    <row r="66" ht="18.0" customHeight="true">
      <c r="B66" s="6" t="s">
        <v>467</v>
      </c>
      <c r="C66" s="6" t="s">
        <v>1083</v>
      </c>
      <c r="D66" s="6" t="s">
        <v>1172</v>
      </c>
      <c r="E66" s="8" t="s">
        <v>1162</v>
      </c>
      <c r="F66" s="8" t="s">
        <v>1162</v>
      </c>
    </row>
    <row r="67" ht="18.0" customHeight="true">
      <c r="B67" s="6" t="s">
        <v>471</v>
      </c>
      <c r="C67" s="6" t="s">
        <v>1083</v>
      </c>
      <c r="D67" s="6" t="s">
        <v>1173</v>
      </c>
      <c r="E67" s="8" t="s">
        <v>1162</v>
      </c>
      <c r="F67" s="8" t="s">
        <v>1162</v>
      </c>
    </row>
    <row r="69" ht="18.0" customHeight="true">
      <c r="A69" s="2" t="s">
        <v>294</v>
      </c>
    </row>
    <row r="70" ht="18.0" customHeight="true">
      <c r="A70" s="6" t="s">
        <v>31</v>
      </c>
    </row>
    <row r="72" ht="18.0" customHeight="true">
      <c r="B72" t="s" s="5">
        <v>1158</v>
      </c>
    </row>
    <row r="73" ht="18.0" customHeight="true">
      <c r="B73" s="3" t="s">
        <v>294</v>
      </c>
      <c r="C73" s="3" t="s">
        <v>1159</v>
      </c>
      <c r="D73" s="3" t="s">
        <v>1160</v>
      </c>
      <c r="E73" s="3" t="s">
        <v>6</v>
      </c>
      <c r="F73" s="3" t="s">
        <v>7</v>
      </c>
    </row>
    <row r="74" ht="18.0" customHeight="true">
      <c r="B74" s="6" t="s">
        <v>363</v>
      </c>
      <c r="C74" s="6" t="s">
        <v>1083</v>
      </c>
      <c r="D74" s="6" t="s">
        <v>1174</v>
      </c>
      <c r="E74" s="8" t="s">
        <v>1162</v>
      </c>
      <c r="F74" s="8" t="s">
        <v>1162</v>
      </c>
    </row>
    <row r="75" ht="18.0" customHeight="true">
      <c r="B75" s="6" t="s">
        <v>366</v>
      </c>
      <c r="C75" s="6" t="s">
        <v>1055</v>
      </c>
      <c r="D75" s="6" t="s">
        <v>1175</v>
      </c>
      <c r="E75" s="8" t="s">
        <v>1162</v>
      </c>
      <c r="F75" s="8" t="s">
        <v>1162</v>
      </c>
    </row>
    <row r="76" ht="18.0" customHeight="true">
      <c r="B76" s="6" t="s">
        <v>487</v>
      </c>
      <c r="C76" s="6" t="s">
        <v>1083</v>
      </c>
      <c r="D76" s="6" t="s">
        <v>1176</v>
      </c>
      <c r="E76" s="8" t="s">
        <v>1162</v>
      </c>
      <c r="F76" s="8" t="s">
        <v>1162</v>
      </c>
    </row>
    <row r="77" ht="18.0" customHeight="true">
      <c r="B77" s="6" t="s">
        <v>617</v>
      </c>
      <c r="C77" s="6" t="s">
        <v>1083</v>
      </c>
      <c r="D77" s="6" t="s">
        <v>1177</v>
      </c>
      <c r="E77" s="8" t="s">
        <v>1162</v>
      </c>
      <c r="F77" s="8" t="s">
        <v>1162</v>
      </c>
    </row>
    <row r="79" ht="18.0" customHeight="true">
      <c r="A79" s="2" t="s">
        <v>294</v>
      </c>
    </row>
    <row r="80" ht="18.0" customHeight="true">
      <c r="A80" s="6" t="s">
        <v>33</v>
      </c>
    </row>
    <row r="82" ht="18.0" customHeight="true">
      <c r="B82" t="s" s="5">
        <v>1158</v>
      </c>
    </row>
    <row r="83" ht="18.0" customHeight="true">
      <c r="B83" s="3" t="s">
        <v>294</v>
      </c>
      <c r="C83" s="3" t="s">
        <v>1159</v>
      </c>
      <c r="D83" s="3" t="s">
        <v>1160</v>
      </c>
      <c r="E83" s="3" t="s">
        <v>6</v>
      </c>
      <c r="F83" s="3" t="s">
        <v>7</v>
      </c>
    </row>
    <row r="84" ht="18.0" customHeight="true">
      <c r="B84" s="6" t="s">
        <v>485</v>
      </c>
      <c r="C84" s="6" t="s">
        <v>1097</v>
      </c>
      <c r="D84" s="6" t="s">
        <v>1178</v>
      </c>
      <c r="E84" s="8" t="s">
        <v>1162</v>
      </c>
      <c r="F84" s="8" t="s">
        <v>1162</v>
      </c>
    </row>
    <row r="85" ht="18.0" customHeight="true">
      <c r="B85" s="6" t="s">
        <v>568</v>
      </c>
      <c r="C85" s="6" t="s">
        <v>1117</v>
      </c>
      <c r="D85" s="6" t="s">
        <v>1179</v>
      </c>
      <c r="E85" s="8" t="s">
        <v>1162</v>
      </c>
      <c r="F85" s="8" t="s">
        <v>1162</v>
      </c>
    </row>
    <row r="86" ht="18.0" customHeight="true">
      <c r="B86" s="6" t="s">
        <v>619</v>
      </c>
      <c r="C86" s="6" t="s">
        <v>1083</v>
      </c>
      <c r="D86" s="6" t="s">
        <v>1180</v>
      </c>
      <c r="E86" s="8" t="s">
        <v>1162</v>
      </c>
      <c r="F86" s="8" t="s">
        <v>1162</v>
      </c>
    </row>
    <row r="87" ht="18.0" customHeight="true">
      <c r="B87" s="6" t="s">
        <v>322</v>
      </c>
      <c r="C87" s="6" t="s">
        <v>1109</v>
      </c>
      <c r="D87" s="6" t="s">
        <v>1181</v>
      </c>
      <c r="E87" s="8" t="s">
        <v>1162</v>
      </c>
      <c r="F87" s="8" t="s">
        <v>1162</v>
      </c>
    </row>
    <row r="88" ht="18.0" customHeight="true">
      <c r="B88" s="6" t="s">
        <v>622</v>
      </c>
      <c r="C88" s="6" t="s">
        <v>1097</v>
      </c>
      <c r="D88" s="6" t="s">
        <v>1182</v>
      </c>
      <c r="E88" s="8" t="s">
        <v>1162</v>
      </c>
      <c r="F88" s="8" t="s">
        <v>1162</v>
      </c>
    </row>
    <row r="89" ht="18.0" customHeight="true">
      <c r="B89" s="6" t="s">
        <v>626</v>
      </c>
      <c r="C89" s="6" t="s">
        <v>1109</v>
      </c>
      <c r="D89" s="6" t="s">
        <v>1183</v>
      </c>
      <c r="E89" s="8" t="s">
        <v>1162</v>
      </c>
      <c r="F89" s="8" t="s">
        <v>1162</v>
      </c>
    </row>
    <row r="90" ht="18.0" customHeight="true">
      <c r="B90" s="6" t="s">
        <v>644</v>
      </c>
      <c r="C90" s="6" t="s">
        <v>1117</v>
      </c>
      <c r="D90" s="6" t="s">
        <v>1184</v>
      </c>
      <c r="E90" s="8" t="s">
        <v>1162</v>
      </c>
      <c r="F90" s="8" t="s">
        <v>1162</v>
      </c>
    </row>
    <row r="91" ht="18.0" customHeight="true">
      <c r="B91" s="6" t="s">
        <v>469</v>
      </c>
      <c r="C91" s="6" t="s">
        <v>1083</v>
      </c>
      <c r="D91" s="6" t="s">
        <v>1185</v>
      </c>
      <c r="E91" s="8" t="s">
        <v>1162</v>
      </c>
      <c r="F91" s="8" t="s">
        <v>1162</v>
      </c>
    </row>
    <row r="93" ht="18.0" customHeight="true">
      <c r="A93" s="2" t="s">
        <v>294</v>
      </c>
    </row>
    <row r="94" ht="18.0" customHeight="true">
      <c r="A94" s="6" t="s">
        <v>35</v>
      </c>
    </row>
    <row r="95" ht="18.0" customHeight="true">
      <c r="A95" s="2" t="s">
        <v>294</v>
      </c>
    </row>
    <row r="96" ht="18.0" customHeight="true">
      <c r="A96" s="6" t="s">
        <v>37</v>
      </c>
    </row>
    <row r="98" ht="18.0" customHeight="true">
      <c r="B98" t="s" s="5">
        <v>1158</v>
      </c>
    </row>
    <row r="99" ht="18.0" customHeight="true">
      <c r="B99" s="3" t="s">
        <v>294</v>
      </c>
      <c r="C99" s="3" t="s">
        <v>1159</v>
      </c>
      <c r="D99" s="3" t="s">
        <v>1160</v>
      </c>
      <c r="E99" s="3" t="s">
        <v>6</v>
      </c>
      <c r="F99" s="3" t="s">
        <v>7</v>
      </c>
    </row>
    <row r="100" ht="18.0" customHeight="true">
      <c r="B100" s="6" t="s">
        <v>241</v>
      </c>
      <c r="C100" s="6" t="s">
        <v>1083</v>
      </c>
      <c r="D100" s="6" t="s">
        <v>1162</v>
      </c>
      <c r="E100" s="8" t="s">
        <v>1162</v>
      </c>
      <c r="F100" s="8" t="s">
        <v>1162</v>
      </c>
    </row>
    <row r="101" ht="18.0" customHeight="true">
      <c r="B101" s="6" t="s">
        <v>294</v>
      </c>
      <c r="C101" s="6" t="s">
        <v>1083</v>
      </c>
      <c r="D101" s="6" t="s">
        <v>1162</v>
      </c>
      <c r="E101" s="8" t="s">
        <v>1162</v>
      </c>
      <c r="F101" s="8" t="s">
        <v>1162</v>
      </c>
    </row>
    <row r="102" ht="18.0" customHeight="true">
      <c r="B102" s="6" t="s">
        <v>562</v>
      </c>
      <c r="C102" s="6" t="s">
        <v>1083</v>
      </c>
      <c r="D102" s="6" t="s">
        <v>1162</v>
      </c>
      <c r="E102" s="8" t="s">
        <v>1162</v>
      </c>
      <c r="F102" s="8" t="s">
        <v>1162</v>
      </c>
    </row>
    <row r="104" ht="18.0" customHeight="true">
      <c r="A104" s="2" t="s">
        <v>294</v>
      </c>
    </row>
    <row r="105" ht="18.0" customHeight="true">
      <c r="A105" s="6" t="s">
        <v>39</v>
      </c>
    </row>
    <row r="107" ht="18.0" customHeight="true">
      <c r="B107" t="s" s="5">
        <v>1158</v>
      </c>
    </row>
    <row r="108" ht="18.0" customHeight="true">
      <c r="B108" s="3" t="s">
        <v>294</v>
      </c>
      <c r="C108" s="3" t="s">
        <v>1159</v>
      </c>
      <c r="D108" s="3" t="s">
        <v>1160</v>
      </c>
      <c r="E108" s="3" t="s">
        <v>6</v>
      </c>
      <c r="F108" s="3" t="s">
        <v>7</v>
      </c>
    </row>
    <row r="109" ht="18.0" customHeight="true">
      <c r="B109" s="6" t="s">
        <v>635</v>
      </c>
      <c r="C109" s="6" t="s">
        <v>1083</v>
      </c>
      <c r="D109" s="6" t="s">
        <v>1162</v>
      </c>
      <c r="E109" s="8" t="s">
        <v>1162</v>
      </c>
      <c r="F109" s="8" t="s">
        <v>1162</v>
      </c>
    </row>
    <row r="111" ht="18.0" customHeight="true">
      <c r="A111" s="2" t="s">
        <v>294</v>
      </c>
    </row>
    <row r="112" ht="18.0" customHeight="true">
      <c r="A112" s="6" t="s">
        <v>41</v>
      </c>
    </row>
    <row r="114" ht="18.0" customHeight="true">
      <c r="B114" t="s" s="5">
        <v>1158</v>
      </c>
    </row>
    <row r="115" ht="18.0" customHeight="true">
      <c r="B115" s="3" t="s">
        <v>294</v>
      </c>
      <c r="C115" s="3" t="s">
        <v>1159</v>
      </c>
      <c r="D115" s="3" t="s">
        <v>1160</v>
      </c>
      <c r="E115" s="3" t="s">
        <v>6</v>
      </c>
      <c r="F115" s="3" t="s">
        <v>7</v>
      </c>
    </row>
    <row r="116" ht="18.0" customHeight="true">
      <c r="B116" s="6" t="s">
        <v>442</v>
      </c>
      <c r="C116" s="6" t="s">
        <v>1109</v>
      </c>
      <c r="D116" s="6" t="s">
        <v>1186</v>
      </c>
      <c r="E116" s="8" t="s">
        <v>1162</v>
      </c>
      <c r="F116" s="8" t="s">
        <v>1162</v>
      </c>
    </row>
    <row r="117" ht="18.0" customHeight="true">
      <c r="B117" s="6" t="s">
        <v>570</v>
      </c>
      <c r="C117" s="6" t="s">
        <v>1109</v>
      </c>
      <c r="D117" s="6" t="s">
        <v>1187</v>
      </c>
      <c r="E117" s="8" t="s">
        <v>1162</v>
      </c>
      <c r="F117" s="8" t="s">
        <v>1162</v>
      </c>
    </row>
    <row r="118" ht="18.0" customHeight="true">
      <c r="B118" s="6" t="s">
        <v>584</v>
      </c>
      <c r="C118" s="6" t="s">
        <v>1117</v>
      </c>
      <c r="D118" s="6" t="s">
        <v>1162</v>
      </c>
      <c r="E118" s="8" t="s">
        <v>1162</v>
      </c>
      <c r="F118" s="8" t="s">
        <v>1162</v>
      </c>
    </row>
    <row r="119" ht="18.0" customHeight="true">
      <c r="B119" s="6" t="s">
        <v>308</v>
      </c>
      <c r="C119" s="6" t="s">
        <v>1055</v>
      </c>
      <c r="D119" s="6" t="s">
        <v>1188</v>
      </c>
      <c r="E119" s="8" t="s">
        <v>1162</v>
      </c>
      <c r="F119" s="8" t="s">
        <v>1162</v>
      </c>
    </row>
    <row r="121" ht="18.0" customHeight="true">
      <c r="A121" s="2" t="s">
        <v>294</v>
      </c>
    </row>
    <row r="122" ht="18.0" customHeight="true">
      <c r="A122" s="6" t="s">
        <v>43</v>
      </c>
    </row>
    <row r="123" ht="18.0" customHeight="true">
      <c r="A123" s="2" t="s">
        <v>294</v>
      </c>
    </row>
    <row r="124" ht="18.0" customHeight="true">
      <c r="A124" s="6" t="s">
        <v>45</v>
      </c>
    </row>
    <row r="126" ht="18.0" customHeight="true">
      <c r="B126" t="s" s="5">
        <v>1158</v>
      </c>
    </row>
    <row r="127" ht="18.0" customHeight="true">
      <c r="B127" s="3" t="s">
        <v>294</v>
      </c>
      <c r="C127" s="3" t="s">
        <v>1159</v>
      </c>
      <c r="D127" s="3" t="s">
        <v>1160</v>
      </c>
      <c r="E127" s="3" t="s">
        <v>6</v>
      </c>
      <c r="F127" s="3" t="s">
        <v>7</v>
      </c>
    </row>
    <row r="128" ht="18.0" customHeight="true">
      <c r="B128" s="6" t="s">
        <v>294</v>
      </c>
      <c r="C128" s="6" t="s">
        <v>1083</v>
      </c>
      <c r="D128" s="6" t="s">
        <v>1162</v>
      </c>
      <c r="E128" s="8" t="s">
        <v>1162</v>
      </c>
      <c r="F128" s="8" t="s">
        <v>1162</v>
      </c>
    </row>
    <row r="130" ht="18.0" customHeight="true">
      <c r="A130" s="2" t="s">
        <v>294</v>
      </c>
    </row>
    <row r="131" ht="18.0" customHeight="true">
      <c r="A131" s="6" t="s">
        <v>47</v>
      </c>
    </row>
    <row r="133" ht="18.0" customHeight="true">
      <c r="B133" t="s" s="5">
        <v>1158</v>
      </c>
    </row>
    <row r="134" ht="18.0" customHeight="true">
      <c r="B134" s="3" t="s">
        <v>294</v>
      </c>
      <c r="C134" s="3" t="s">
        <v>1159</v>
      </c>
      <c r="D134" s="3" t="s">
        <v>1160</v>
      </c>
      <c r="E134" s="3" t="s">
        <v>6</v>
      </c>
      <c r="F134" s="3" t="s">
        <v>7</v>
      </c>
    </row>
    <row r="135" ht="18.0" customHeight="true">
      <c r="B135" s="6" t="s">
        <v>294</v>
      </c>
      <c r="C135" s="6" t="s">
        <v>1083</v>
      </c>
      <c r="D135" s="6" t="s">
        <v>1162</v>
      </c>
      <c r="E135" s="8" t="s">
        <v>1162</v>
      </c>
      <c r="F135" s="8" t="s">
        <v>1162</v>
      </c>
    </row>
    <row r="137" ht="18.0" customHeight="true">
      <c r="A137" s="2" t="s">
        <v>294</v>
      </c>
    </row>
    <row r="138" ht="18.0" customHeight="true">
      <c r="A138" s="6" t="s">
        <v>49</v>
      </c>
    </row>
    <row r="140" ht="18.0" customHeight="true">
      <c r="B140" t="s" s="5">
        <v>1158</v>
      </c>
    </row>
    <row r="141" ht="18.0" customHeight="true">
      <c r="B141" s="3" t="s">
        <v>294</v>
      </c>
      <c r="C141" s="3" t="s">
        <v>1159</v>
      </c>
      <c r="D141" s="3" t="s">
        <v>1160</v>
      </c>
      <c r="E141" s="3" t="s">
        <v>6</v>
      </c>
      <c r="F141" s="3" t="s">
        <v>7</v>
      </c>
    </row>
    <row r="142" ht="18.0" customHeight="true">
      <c r="B142" s="6" t="s">
        <v>355</v>
      </c>
      <c r="C142" s="6" t="s">
        <v>1117</v>
      </c>
      <c r="D142" s="6" t="s">
        <v>1189</v>
      </c>
      <c r="E142" s="8" t="s">
        <v>1162</v>
      </c>
      <c r="F142" s="8" t="s">
        <v>1162</v>
      </c>
    </row>
    <row r="143" ht="18.0" customHeight="true">
      <c r="B143" s="6" t="s">
        <v>357</v>
      </c>
      <c r="C143" s="6" t="s">
        <v>1117</v>
      </c>
      <c r="D143" s="6" t="s">
        <v>1190</v>
      </c>
      <c r="E143" s="8" t="s">
        <v>1162</v>
      </c>
      <c r="F143" s="8" t="s">
        <v>1162</v>
      </c>
    </row>
    <row r="144" ht="18.0" customHeight="true">
      <c r="B144" s="6" t="s">
        <v>408</v>
      </c>
      <c r="C144" s="6" t="s">
        <v>1083</v>
      </c>
      <c r="D144" s="6" t="s">
        <v>1163</v>
      </c>
      <c r="E144" s="8" t="s">
        <v>1162</v>
      </c>
      <c r="F144" s="8" t="s">
        <v>1162</v>
      </c>
    </row>
    <row r="145" ht="18.0" customHeight="true">
      <c r="B145" s="6" t="s">
        <v>414</v>
      </c>
      <c r="C145" s="6" t="s">
        <v>1083</v>
      </c>
      <c r="D145" s="6" t="s">
        <v>1163</v>
      </c>
      <c r="E145" s="8" t="s">
        <v>1162</v>
      </c>
      <c r="F145" s="8" t="s">
        <v>1162</v>
      </c>
    </row>
    <row r="146" ht="18.0" customHeight="true">
      <c r="B146" s="6" t="s">
        <v>463</v>
      </c>
      <c r="C146" s="6" t="s">
        <v>1083</v>
      </c>
      <c r="D146" s="6" t="s">
        <v>1191</v>
      </c>
      <c r="E146" s="8" t="s">
        <v>1162</v>
      </c>
      <c r="F146" s="8" t="s">
        <v>1162</v>
      </c>
    </row>
    <row r="147" ht="18.0" customHeight="true">
      <c r="B147" s="6" t="s">
        <v>465</v>
      </c>
      <c r="C147" s="6" t="s">
        <v>1083</v>
      </c>
      <c r="D147" s="6" t="s">
        <v>1192</v>
      </c>
      <c r="E147" s="8" t="s">
        <v>1162</v>
      </c>
      <c r="F147" s="8" t="s">
        <v>1162</v>
      </c>
    </row>
    <row r="148" ht="18.0" customHeight="true">
      <c r="B148" s="6" t="s">
        <v>457</v>
      </c>
      <c r="C148" s="6" t="s">
        <v>1083</v>
      </c>
      <c r="D148" s="6" t="s">
        <v>1193</v>
      </c>
      <c r="E148" s="8" t="s">
        <v>1162</v>
      </c>
      <c r="F148" s="8" t="s">
        <v>1162</v>
      </c>
    </row>
    <row r="149" ht="18.0" customHeight="true">
      <c r="B149" s="6" t="s">
        <v>459</v>
      </c>
      <c r="C149" s="6" t="s">
        <v>1083</v>
      </c>
      <c r="D149" s="6" t="s">
        <v>1193</v>
      </c>
      <c r="E149" s="8" t="s">
        <v>1162</v>
      </c>
      <c r="F149" s="8" t="s">
        <v>1162</v>
      </c>
    </row>
    <row r="151" ht="18.0" customHeight="true">
      <c r="A151" s="2" t="s">
        <v>294</v>
      </c>
    </row>
    <row r="152" ht="18.0" customHeight="true">
      <c r="A152" s="6" t="s">
        <v>51</v>
      </c>
    </row>
    <row r="154" ht="18.0" customHeight="true">
      <c r="B154" t="s" s="5">
        <v>1158</v>
      </c>
    </row>
    <row r="155" ht="18.0" customHeight="true">
      <c r="B155" s="3" t="s">
        <v>294</v>
      </c>
      <c r="C155" s="3" t="s">
        <v>1159</v>
      </c>
      <c r="D155" s="3" t="s">
        <v>1160</v>
      </c>
      <c r="E155" s="3" t="s">
        <v>6</v>
      </c>
      <c r="F155" s="3" t="s">
        <v>7</v>
      </c>
    </row>
    <row r="156" ht="18.0" customHeight="true">
      <c r="B156" s="6" t="s">
        <v>343</v>
      </c>
      <c r="C156" s="6" t="s">
        <v>1109</v>
      </c>
      <c r="D156" s="6" t="s">
        <v>1162</v>
      </c>
      <c r="E156" s="8" t="s">
        <v>1162</v>
      </c>
      <c r="F156" s="8" t="s">
        <v>1162</v>
      </c>
    </row>
    <row r="157" ht="18.0" customHeight="true">
      <c r="B157" s="6" t="s">
        <v>345</v>
      </c>
      <c r="C157" s="6" t="s">
        <v>1109</v>
      </c>
      <c r="D157" s="6" t="s">
        <v>1162</v>
      </c>
      <c r="E157" s="8" t="s">
        <v>1162</v>
      </c>
      <c r="F157" s="8" t="s">
        <v>1162</v>
      </c>
    </row>
    <row r="158" ht="18.0" customHeight="true">
      <c r="B158" s="6" t="s">
        <v>497</v>
      </c>
      <c r="C158" s="6" t="s">
        <v>1109</v>
      </c>
      <c r="D158" s="6" t="s">
        <v>1162</v>
      </c>
      <c r="E158" s="8" t="s">
        <v>1162</v>
      </c>
      <c r="F158" s="8" t="s">
        <v>1162</v>
      </c>
    </row>
    <row r="159" ht="18.0" customHeight="true">
      <c r="B159" s="6" t="s">
        <v>499</v>
      </c>
      <c r="C159" s="6" t="s">
        <v>1109</v>
      </c>
      <c r="D159" s="6" t="s">
        <v>1162</v>
      </c>
      <c r="E159" s="8" t="s">
        <v>1162</v>
      </c>
      <c r="F159" s="8" t="s">
        <v>1162</v>
      </c>
    </row>
    <row r="160" ht="18.0" customHeight="true">
      <c r="B160" s="6" t="s">
        <v>543</v>
      </c>
      <c r="C160" s="6" t="s">
        <v>1083</v>
      </c>
      <c r="D160" s="6" t="s">
        <v>1162</v>
      </c>
      <c r="E160" s="8" t="s">
        <v>1162</v>
      </c>
      <c r="F160" s="8" t="s">
        <v>1162</v>
      </c>
    </row>
    <row r="161" ht="18.0" customHeight="true">
      <c r="B161" s="6" t="s">
        <v>584</v>
      </c>
      <c r="C161" s="6" t="s">
        <v>1117</v>
      </c>
      <c r="D161" s="6" t="s">
        <v>1162</v>
      </c>
      <c r="E161" s="8" t="s">
        <v>1162</v>
      </c>
      <c r="F161" s="8" t="s">
        <v>1162</v>
      </c>
    </row>
    <row r="162" ht="18.0" customHeight="true">
      <c r="B162" s="6" t="s">
        <v>308</v>
      </c>
      <c r="C162" s="6" t="s">
        <v>1055</v>
      </c>
      <c r="D162" s="6" t="s">
        <v>1162</v>
      </c>
      <c r="E162" s="8" t="s">
        <v>1162</v>
      </c>
      <c r="F162" s="8" t="s">
        <v>1162</v>
      </c>
    </row>
    <row r="163" ht="18.0" customHeight="true">
      <c r="B163" s="6" t="s">
        <v>608</v>
      </c>
      <c r="C163" s="6" t="s">
        <v>1109</v>
      </c>
      <c r="D163" s="6" t="s">
        <v>1194</v>
      </c>
      <c r="E163" s="8" t="s">
        <v>1162</v>
      </c>
      <c r="F163" s="8" t="s">
        <v>1162</v>
      </c>
    </row>
    <row r="164" ht="18.0" customHeight="true">
      <c r="B164" s="6" t="s">
        <v>610</v>
      </c>
      <c r="C164" s="6" t="s">
        <v>1109</v>
      </c>
      <c r="D164" s="6" t="s">
        <v>1195</v>
      </c>
      <c r="E164" s="8" t="s">
        <v>1162</v>
      </c>
      <c r="F164" s="8" t="s">
        <v>1162</v>
      </c>
    </row>
    <row r="166" ht="18.0" customHeight="true">
      <c r="A166" s="2" t="s">
        <v>294</v>
      </c>
    </row>
    <row r="167" ht="18.0" customHeight="true">
      <c r="A167" s="6" t="s">
        <v>53</v>
      </c>
    </row>
    <row r="169" ht="18.0" customHeight="true">
      <c r="B169" t="s" s="5">
        <v>1158</v>
      </c>
    </row>
    <row r="170" ht="18.0" customHeight="true">
      <c r="B170" s="3" t="s">
        <v>294</v>
      </c>
      <c r="C170" s="3" t="s">
        <v>1159</v>
      </c>
      <c r="D170" s="3" t="s">
        <v>1160</v>
      </c>
      <c r="E170" s="3" t="s">
        <v>6</v>
      </c>
      <c r="F170" s="3" t="s">
        <v>7</v>
      </c>
    </row>
    <row r="171" ht="18.0" customHeight="true">
      <c r="B171" s="6" t="s">
        <v>278</v>
      </c>
      <c r="C171" s="6" t="s">
        <v>1083</v>
      </c>
      <c r="D171" s="6" t="s">
        <v>1162</v>
      </c>
      <c r="E171" s="8" t="s">
        <v>1162</v>
      </c>
      <c r="F171" s="8" t="s">
        <v>1162</v>
      </c>
    </row>
    <row r="173" ht="18.0" customHeight="true">
      <c r="A173" s="2" t="s">
        <v>294</v>
      </c>
    </row>
    <row r="174" ht="18.0" customHeight="true">
      <c r="A174" s="6" t="s">
        <v>55</v>
      </c>
    </row>
    <row r="175" ht="18.0" customHeight="true">
      <c r="A175" s="2" t="s">
        <v>294</v>
      </c>
    </row>
    <row r="176" ht="18.0" customHeight="true">
      <c r="A176" s="6" t="s">
        <v>57</v>
      </c>
    </row>
    <row r="177" ht="18.0" customHeight="true">
      <c r="A177" s="2" t="s">
        <v>294</v>
      </c>
    </row>
    <row r="178" ht="18.0" customHeight="true">
      <c r="A178" s="6" t="s">
        <v>59</v>
      </c>
    </row>
    <row r="179" ht="18.0" customHeight="true">
      <c r="A179" s="2" t="s">
        <v>294</v>
      </c>
    </row>
    <row r="180" ht="18.0" customHeight="true">
      <c r="A180" s="6" t="s">
        <v>61</v>
      </c>
    </row>
    <row r="181" ht="18.0" customHeight="true">
      <c r="A181" s="2" t="s">
        <v>294</v>
      </c>
    </row>
    <row r="182" ht="18.0" customHeight="true">
      <c r="A182" s="6" t="s">
        <v>63</v>
      </c>
    </row>
    <row r="184" ht="18.0" customHeight="true">
      <c r="B184" t="s" s="5">
        <v>1158</v>
      </c>
    </row>
    <row r="185" ht="18.0" customHeight="true">
      <c r="B185" s="3" t="s">
        <v>294</v>
      </c>
      <c r="C185" s="3" t="s">
        <v>1159</v>
      </c>
      <c r="D185" s="3" t="s">
        <v>1160</v>
      </c>
      <c r="E185" s="3" t="s">
        <v>6</v>
      </c>
      <c r="F185" s="3" t="s">
        <v>7</v>
      </c>
    </row>
    <row r="186" ht="18.0" customHeight="true">
      <c r="B186" s="6" t="s">
        <v>370</v>
      </c>
      <c r="C186" s="6" t="s">
        <v>1083</v>
      </c>
      <c r="D186" s="6" t="s">
        <v>1162</v>
      </c>
      <c r="E186" s="8" t="s">
        <v>1162</v>
      </c>
      <c r="F186" s="8" t="s">
        <v>1162</v>
      </c>
    </row>
    <row r="187" ht="18.0" customHeight="true">
      <c r="B187" s="6" t="s">
        <v>418</v>
      </c>
      <c r="C187" s="6" t="s">
        <v>1097</v>
      </c>
      <c r="D187" s="6" t="s">
        <v>1162</v>
      </c>
      <c r="E187" s="8" t="s">
        <v>1162</v>
      </c>
      <c r="F187" s="8" t="s">
        <v>1162</v>
      </c>
    </row>
    <row r="188" ht="18.0" customHeight="true">
      <c r="B188" s="6" t="s">
        <v>491</v>
      </c>
      <c r="C188" s="6" t="s">
        <v>1109</v>
      </c>
      <c r="D188" s="6" t="s">
        <v>1162</v>
      </c>
      <c r="E188" s="8" t="s">
        <v>1162</v>
      </c>
      <c r="F188" s="8" t="s">
        <v>1162</v>
      </c>
    </row>
    <row r="189" ht="18.0" customHeight="true">
      <c r="B189" s="6" t="s">
        <v>495</v>
      </c>
      <c r="C189" s="6" t="s">
        <v>1097</v>
      </c>
      <c r="D189" s="6" t="s">
        <v>1162</v>
      </c>
      <c r="E189" s="8" t="s">
        <v>1162</v>
      </c>
      <c r="F189" s="8" t="s">
        <v>1162</v>
      </c>
    </row>
    <row r="190" ht="18.0" customHeight="true">
      <c r="B190" s="6" t="s">
        <v>294</v>
      </c>
      <c r="C190" s="6" t="s">
        <v>1083</v>
      </c>
      <c r="D190" s="6" t="s">
        <v>1161</v>
      </c>
      <c r="E190" s="8" t="s">
        <v>1162</v>
      </c>
      <c r="F190" s="8" t="s">
        <v>1162</v>
      </c>
    </row>
    <row r="191" ht="18.0" customHeight="true">
      <c r="B191" s="6" t="s">
        <v>543</v>
      </c>
      <c r="C191" s="6" t="s">
        <v>1083</v>
      </c>
      <c r="D191" s="6" t="s">
        <v>1162</v>
      </c>
      <c r="E191" s="8" t="s">
        <v>1162</v>
      </c>
      <c r="F191" s="8" t="s">
        <v>1162</v>
      </c>
    </row>
    <row r="193" ht="18.0" customHeight="true">
      <c r="A193" s="2" t="s">
        <v>294</v>
      </c>
    </row>
    <row r="194" ht="18.0" customHeight="true">
      <c r="A194" s="6" t="s">
        <v>65</v>
      </c>
    </row>
    <row r="196" ht="18.0" customHeight="true">
      <c r="B196" t="s" s="5">
        <v>1158</v>
      </c>
    </row>
    <row r="197" ht="18.0" customHeight="true">
      <c r="B197" s="3" t="s">
        <v>294</v>
      </c>
      <c r="C197" s="3" t="s">
        <v>1159</v>
      </c>
      <c r="D197" s="3" t="s">
        <v>1160</v>
      </c>
      <c r="E197" s="3" t="s">
        <v>6</v>
      </c>
      <c r="F197" s="3" t="s">
        <v>7</v>
      </c>
    </row>
    <row r="198" ht="18.0" customHeight="true">
      <c r="B198" s="6" t="s">
        <v>475</v>
      </c>
      <c r="C198" s="6" t="s">
        <v>1083</v>
      </c>
      <c r="D198" s="6" t="s">
        <v>1162</v>
      </c>
      <c r="E198" s="8" t="s">
        <v>1162</v>
      </c>
      <c r="F198" s="8" t="s">
        <v>1162</v>
      </c>
    </row>
    <row r="200" ht="18.0" customHeight="true">
      <c r="A200" s="2" t="s">
        <v>294</v>
      </c>
    </row>
    <row r="201" ht="18.0" customHeight="true">
      <c r="A201" s="6" t="s">
        <v>67</v>
      </c>
    </row>
    <row r="203" ht="18.0" customHeight="true">
      <c r="B203" t="s" s="5">
        <v>1158</v>
      </c>
    </row>
    <row r="204" ht="18.0" customHeight="true">
      <c r="B204" s="3" t="s">
        <v>294</v>
      </c>
      <c r="C204" s="3" t="s">
        <v>1159</v>
      </c>
      <c r="D204" s="3" t="s">
        <v>1160</v>
      </c>
      <c r="E204" s="3" t="s">
        <v>6</v>
      </c>
      <c r="F204" s="3" t="s">
        <v>7</v>
      </c>
    </row>
    <row r="205" ht="18.0" customHeight="true">
      <c r="B205" s="6" t="s">
        <v>243</v>
      </c>
      <c r="C205" s="6" t="s">
        <v>1083</v>
      </c>
      <c r="D205" s="6" t="s">
        <v>1162</v>
      </c>
      <c r="E205" s="8" t="s">
        <v>1162</v>
      </c>
      <c r="F205" s="8" t="s">
        <v>1162</v>
      </c>
    </row>
    <row r="207" ht="18.0" customHeight="true">
      <c r="A207" s="2" t="s">
        <v>294</v>
      </c>
    </row>
    <row r="208" ht="18.0" customHeight="true">
      <c r="A208" s="6" t="s">
        <v>69</v>
      </c>
    </row>
    <row r="210" ht="18.0" customHeight="true">
      <c r="B210" t="s" s="5">
        <v>1158</v>
      </c>
    </row>
    <row r="211" ht="18.0" customHeight="true">
      <c r="B211" s="3" t="s">
        <v>294</v>
      </c>
      <c r="C211" s="3" t="s">
        <v>1159</v>
      </c>
      <c r="D211" s="3" t="s">
        <v>1160</v>
      </c>
      <c r="E211" s="3" t="s">
        <v>6</v>
      </c>
      <c r="F211" s="3" t="s">
        <v>7</v>
      </c>
    </row>
    <row r="212" ht="18.0" customHeight="true">
      <c r="B212" s="6" t="s">
        <v>430</v>
      </c>
      <c r="C212" s="6" t="s">
        <v>1083</v>
      </c>
      <c r="D212" s="6" t="s">
        <v>1162</v>
      </c>
      <c r="E212" s="8" t="s">
        <v>1162</v>
      </c>
      <c r="F212" s="8" t="s">
        <v>1162</v>
      </c>
    </row>
    <row r="213" ht="18.0" customHeight="true">
      <c r="B213" s="6" t="s">
        <v>440</v>
      </c>
      <c r="C213" s="6" t="s">
        <v>1006</v>
      </c>
      <c r="D213" s="6" t="s">
        <v>1162</v>
      </c>
      <c r="E213" s="8" t="s">
        <v>1162</v>
      </c>
      <c r="F213" s="8" t="s">
        <v>1162</v>
      </c>
    </row>
    <row r="214" ht="18.0" customHeight="true">
      <c r="B214" s="6" t="s">
        <v>294</v>
      </c>
      <c r="C214" s="6" t="s">
        <v>1083</v>
      </c>
      <c r="D214" s="6" t="s">
        <v>1162</v>
      </c>
      <c r="E214" s="8" t="s">
        <v>1162</v>
      </c>
      <c r="F214" s="8" t="s">
        <v>1162</v>
      </c>
    </row>
    <row r="215" ht="18.0" customHeight="true">
      <c r="B215" s="6" t="s">
        <v>422</v>
      </c>
      <c r="C215" s="6" t="s">
        <v>1083</v>
      </c>
      <c r="D215" s="6" t="s">
        <v>1196</v>
      </c>
      <c r="E215" s="8" t="s">
        <v>1162</v>
      </c>
      <c r="F215" s="8" t="s">
        <v>1162</v>
      </c>
    </row>
    <row r="217" ht="18.0" customHeight="true">
      <c r="A217" s="2" t="s">
        <v>294</v>
      </c>
    </row>
    <row r="218" ht="18.0" customHeight="true">
      <c r="A218" s="6" t="s">
        <v>71</v>
      </c>
    </row>
    <row r="219" ht="18.0" customHeight="true">
      <c r="A219" s="2" t="s">
        <v>294</v>
      </c>
    </row>
    <row r="220" ht="18.0" customHeight="true">
      <c r="A220" s="6" t="s">
        <v>73</v>
      </c>
    </row>
    <row r="222" ht="18.0" customHeight="true">
      <c r="B222" t="s" s="5">
        <v>1158</v>
      </c>
    </row>
    <row r="223" ht="18.0" customHeight="true">
      <c r="B223" s="3" t="s">
        <v>294</v>
      </c>
      <c r="C223" s="3" t="s">
        <v>1159</v>
      </c>
      <c r="D223" s="3" t="s">
        <v>1160</v>
      </c>
      <c r="E223" s="3" t="s">
        <v>6</v>
      </c>
      <c r="F223" s="3" t="s">
        <v>7</v>
      </c>
    </row>
    <row r="224" ht="18.0" customHeight="true">
      <c r="B224" s="6" t="s">
        <v>424</v>
      </c>
      <c r="C224" s="6" t="s">
        <v>1055</v>
      </c>
      <c r="D224" s="6" t="s">
        <v>1162</v>
      </c>
      <c r="E224" s="8" t="s">
        <v>1162</v>
      </c>
      <c r="F224" s="8" t="s">
        <v>1162</v>
      </c>
    </row>
    <row r="226" ht="18.0" customHeight="true">
      <c r="A226" s="2" t="s">
        <v>294</v>
      </c>
    </row>
    <row r="227" ht="18.0" customHeight="true">
      <c r="A227" s="6" t="s">
        <v>75</v>
      </c>
    </row>
    <row r="229" ht="18.0" customHeight="true">
      <c r="B229" t="s" s="5">
        <v>1158</v>
      </c>
    </row>
    <row r="230" ht="18.0" customHeight="true">
      <c r="B230" s="3" t="s">
        <v>294</v>
      </c>
      <c r="C230" s="3" t="s">
        <v>1159</v>
      </c>
      <c r="D230" s="3" t="s">
        <v>1160</v>
      </c>
      <c r="E230" s="3" t="s">
        <v>6</v>
      </c>
      <c r="F230" s="3" t="s">
        <v>7</v>
      </c>
    </row>
    <row r="231" ht="18.0" customHeight="true">
      <c r="B231" s="6" t="s">
        <v>442</v>
      </c>
      <c r="C231" s="6" t="s">
        <v>1109</v>
      </c>
      <c r="D231" s="6" t="s">
        <v>1186</v>
      </c>
      <c r="E231" s="8" t="s">
        <v>1162</v>
      </c>
      <c r="F231" s="8" t="s">
        <v>1162</v>
      </c>
    </row>
    <row r="232" ht="18.0" customHeight="true">
      <c r="B232" s="6" t="s">
        <v>543</v>
      </c>
      <c r="C232" s="6" t="s">
        <v>1083</v>
      </c>
      <c r="D232" s="6" t="s">
        <v>1162</v>
      </c>
      <c r="E232" s="8" t="s">
        <v>1162</v>
      </c>
      <c r="F232" s="8" t="s">
        <v>1162</v>
      </c>
    </row>
    <row r="233" ht="18.0" customHeight="true">
      <c r="B233" s="6" t="s">
        <v>570</v>
      </c>
      <c r="C233" s="6" t="s">
        <v>1109</v>
      </c>
      <c r="D233" s="6" t="s">
        <v>1187</v>
      </c>
      <c r="E233" s="8" t="s">
        <v>1162</v>
      </c>
      <c r="F233" s="8" t="s">
        <v>1162</v>
      </c>
    </row>
    <row r="234" ht="18.0" customHeight="true">
      <c r="B234" s="6" t="s">
        <v>584</v>
      </c>
      <c r="C234" s="6" t="s">
        <v>1117</v>
      </c>
      <c r="D234" s="6" t="s">
        <v>1162</v>
      </c>
      <c r="E234" s="8" t="s">
        <v>1162</v>
      </c>
      <c r="F234" s="8" t="s">
        <v>1162</v>
      </c>
    </row>
    <row r="235" ht="18.0" customHeight="true">
      <c r="B235" s="6" t="s">
        <v>308</v>
      </c>
      <c r="C235" s="6" t="s">
        <v>1055</v>
      </c>
      <c r="D235" s="6" t="s">
        <v>1188</v>
      </c>
      <c r="E235" s="8" t="s">
        <v>1162</v>
      </c>
      <c r="F235" s="8" t="s">
        <v>1162</v>
      </c>
    </row>
    <row r="237" ht="18.0" customHeight="true">
      <c r="A237" s="2" t="s">
        <v>294</v>
      </c>
    </row>
    <row r="238" ht="18.0" customHeight="true">
      <c r="A238" s="6" t="s">
        <v>77</v>
      </c>
    </row>
    <row r="240" ht="18.0" customHeight="true">
      <c r="B240" t="s" s="5">
        <v>1158</v>
      </c>
    </row>
    <row r="241" ht="18.0" customHeight="true">
      <c r="B241" s="3" t="s">
        <v>294</v>
      </c>
      <c r="C241" s="3" t="s">
        <v>1159</v>
      </c>
      <c r="D241" s="3" t="s">
        <v>1160</v>
      </c>
      <c r="E241" s="3" t="s">
        <v>6</v>
      </c>
      <c r="F241" s="3" t="s">
        <v>7</v>
      </c>
    </row>
    <row r="242" ht="18.0" customHeight="true">
      <c r="B242" s="6" t="s">
        <v>372</v>
      </c>
      <c r="C242" s="6" t="s">
        <v>1083</v>
      </c>
      <c r="D242" s="6" t="s">
        <v>1197</v>
      </c>
      <c r="E242" s="8" t="s">
        <v>1162</v>
      </c>
      <c r="F242" s="8" t="s">
        <v>1162</v>
      </c>
    </row>
    <row r="243" ht="18.0" customHeight="true">
      <c r="B243" s="6" t="s">
        <v>387</v>
      </c>
      <c r="C243" s="6" t="s">
        <v>1083</v>
      </c>
      <c r="D243" s="6" t="s">
        <v>1198</v>
      </c>
      <c r="E243" s="8" t="s">
        <v>1162</v>
      </c>
      <c r="F243" s="8" t="s">
        <v>1162</v>
      </c>
    </row>
    <row r="244" ht="18.0" customHeight="true">
      <c r="B244" s="6" t="s">
        <v>408</v>
      </c>
      <c r="C244" s="6" t="s">
        <v>1083</v>
      </c>
      <c r="D244" s="6" t="s">
        <v>1163</v>
      </c>
      <c r="E244" s="8" t="s">
        <v>1162</v>
      </c>
      <c r="F244" s="8" t="s">
        <v>1162</v>
      </c>
    </row>
    <row r="245" ht="18.0" customHeight="true">
      <c r="B245" s="6" t="s">
        <v>483</v>
      </c>
      <c r="C245" s="6" t="s">
        <v>1083</v>
      </c>
      <c r="D245" s="6" t="s">
        <v>1164</v>
      </c>
      <c r="E245" s="8" t="s">
        <v>1162</v>
      </c>
      <c r="F245" s="8" t="s">
        <v>1162</v>
      </c>
    </row>
    <row r="246" ht="18.0" customHeight="true">
      <c r="B246" s="6" t="s">
        <v>543</v>
      </c>
      <c r="C246" s="6" t="s">
        <v>1083</v>
      </c>
      <c r="D246" s="6" t="s">
        <v>1199</v>
      </c>
      <c r="E246" s="8" t="s">
        <v>1162</v>
      </c>
      <c r="F246" s="8" t="s">
        <v>1162</v>
      </c>
    </row>
    <row r="247" ht="18.0" customHeight="true">
      <c r="B247" s="6" t="s">
        <v>552</v>
      </c>
      <c r="C247" s="6" t="s">
        <v>1083</v>
      </c>
      <c r="D247" s="6" t="s">
        <v>1199</v>
      </c>
      <c r="E247" s="8" t="s">
        <v>1162</v>
      </c>
      <c r="F247" s="8" t="s">
        <v>1162</v>
      </c>
    </row>
    <row r="248" ht="18.0" customHeight="true">
      <c r="B248" s="6" t="s">
        <v>564</v>
      </c>
      <c r="C248" s="6" t="s">
        <v>1083</v>
      </c>
      <c r="D248" s="6" t="s">
        <v>1200</v>
      </c>
      <c r="E248" s="8" t="s">
        <v>1162</v>
      </c>
      <c r="F248" s="8" t="s">
        <v>1162</v>
      </c>
    </row>
    <row r="249" ht="18.0" customHeight="true">
      <c r="B249" s="6" t="s">
        <v>601</v>
      </c>
      <c r="C249" s="6" t="s">
        <v>1083</v>
      </c>
      <c r="D249" s="6" t="s">
        <v>1201</v>
      </c>
      <c r="E249" s="8" t="s">
        <v>1162</v>
      </c>
      <c r="F249" s="8" t="s">
        <v>1162</v>
      </c>
    </row>
    <row r="250" ht="18.0" customHeight="true">
      <c r="B250" s="6" t="s">
        <v>614</v>
      </c>
      <c r="C250" s="6" t="s">
        <v>1083</v>
      </c>
      <c r="D250" s="6" t="s">
        <v>1202</v>
      </c>
      <c r="E250" s="8" t="s">
        <v>1162</v>
      </c>
      <c r="F250" s="8" t="s">
        <v>1162</v>
      </c>
    </row>
    <row r="251" ht="18.0" customHeight="true">
      <c r="B251" s="6" t="s">
        <v>268</v>
      </c>
      <c r="C251" s="6" t="s">
        <v>1117</v>
      </c>
      <c r="D251" s="6" t="s">
        <v>1203</v>
      </c>
      <c r="E251" s="8" t="s">
        <v>1162</v>
      </c>
      <c r="F251" s="8" t="s">
        <v>1162</v>
      </c>
    </row>
    <row r="253" ht="18.0" customHeight="true">
      <c r="A253" s="2" t="s">
        <v>294</v>
      </c>
    </row>
    <row r="254" ht="18.0" customHeight="true">
      <c r="A254" s="6" t="s">
        <v>79</v>
      </c>
    </row>
    <row r="255" ht="18.0" customHeight="true">
      <c r="A255" s="2" t="s">
        <v>294</v>
      </c>
    </row>
    <row r="256" ht="18.0" customHeight="true">
      <c r="A256" s="6" t="s">
        <v>81</v>
      </c>
    </row>
    <row r="258" ht="18.0" customHeight="true">
      <c r="B258" t="s" s="5">
        <v>1158</v>
      </c>
    </row>
    <row r="259" ht="18.0" customHeight="true">
      <c r="B259" s="3" t="s">
        <v>294</v>
      </c>
      <c r="C259" s="3" t="s">
        <v>1159</v>
      </c>
      <c r="D259" s="3" t="s">
        <v>1160</v>
      </c>
      <c r="E259" s="3" t="s">
        <v>6</v>
      </c>
      <c r="F259" s="3" t="s">
        <v>7</v>
      </c>
    </row>
    <row r="260" ht="18.0" customHeight="true">
      <c r="B260" s="6" t="s">
        <v>408</v>
      </c>
      <c r="C260" s="6" t="s">
        <v>1083</v>
      </c>
      <c r="D260" s="6" t="s">
        <v>1163</v>
      </c>
      <c r="E260" s="8" t="s">
        <v>1162</v>
      </c>
      <c r="F260" s="8" t="s">
        <v>1162</v>
      </c>
    </row>
    <row r="261" ht="18.0" customHeight="true">
      <c r="B261" s="6" t="s">
        <v>487</v>
      </c>
      <c r="C261" s="6" t="s">
        <v>1055</v>
      </c>
      <c r="D261" s="6" t="s">
        <v>1204</v>
      </c>
      <c r="E261" s="8" t="s">
        <v>1162</v>
      </c>
      <c r="F261" s="8" t="s">
        <v>1162</v>
      </c>
    </row>
    <row r="263" ht="18.0" customHeight="true">
      <c r="A263" s="2" t="s">
        <v>294</v>
      </c>
    </row>
    <row r="264" ht="18.0" customHeight="true">
      <c r="A264" s="6" t="s">
        <v>89</v>
      </c>
    </row>
    <row r="265" ht="18.0" customHeight="true">
      <c r="A265" s="2" t="s">
        <v>294</v>
      </c>
    </row>
    <row r="266" ht="18.0" customHeight="true">
      <c r="A266" s="6" t="s">
        <v>93</v>
      </c>
    </row>
    <row r="267" ht="18.0" customHeight="true">
      <c r="A267" s="2" t="s">
        <v>294</v>
      </c>
    </row>
    <row r="268" ht="18.0" customHeight="true">
      <c r="A268" s="6" t="s">
        <v>95</v>
      </c>
    </row>
    <row r="269" ht="18.0" customHeight="true">
      <c r="A269" s="2" t="s">
        <v>294</v>
      </c>
    </row>
    <row r="270" ht="18.0" customHeight="true">
      <c r="A270" s="6" t="s">
        <v>83</v>
      </c>
    </row>
    <row r="271" ht="18.0" customHeight="true">
      <c r="A271" s="2" t="s">
        <v>294</v>
      </c>
    </row>
    <row r="272" ht="18.0" customHeight="true">
      <c r="A272" s="6" t="s">
        <v>87</v>
      </c>
    </row>
    <row r="273" ht="18.0" customHeight="true">
      <c r="A273" s="2" t="s">
        <v>294</v>
      </c>
    </row>
    <row r="274" ht="18.0" customHeight="true">
      <c r="A274" s="6" t="s">
        <v>97</v>
      </c>
    </row>
    <row r="275" ht="18.0" customHeight="true">
      <c r="A275" s="2" t="s">
        <v>294</v>
      </c>
    </row>
    <row r="276" ht="18.0" customHeight="true">
      <c r="A276" s="6" t="s">
        <v>99</v>
      </c>
    </row>
    <row r="277" ht="18.0" customHeight="true">
      <c r="A277" s="2" t="s">
        <v>294</v>
      </c>
    </row>
    <row r="278" ht="18.0" customHeight="true">
      <c r="A278" s="6" t="s">
        <v>101</v>
      </c>
    </row>
    <row r="279" ht="18.0" customHeight="true">
      <c r="A279" s="2" t="s">
        <v>294</v>
      </c>
    </row>
    <row r="280" ht="18.0" customHeight="true">
      <c r="A280" s="6" t="s">
        <v>103</v>
      </c>
    </row>
    <row r="281" ht="18.0" customHeight="true">
      <c r="A281" s="2" t="s">
        <v>294</v>
      </c>
    </row>
    <row r="282" ht="18.0" customHeight="true">
      <c r="A282" s="6" t="s">
        <v>105</v>
      </c>
    </row>
    <row r="284" ht="18.0" customHeight="true">
      <c r="B284" t="s" s="5">
        <v>1158</v>
      </c>
    </row>
    <row r="285" ht="18.0" customHeight="true">
      <c r="B285" s="3" t="s">
        <v>294</v>
      </c>
      <c r="C285" s="3" t="s">
        <v>1159</v>
      </c>
      <c r="D285" s="3" t="s">
        <v>1160</v>
      </c>
      <c r="E285" s="3" t="s">
        <v>6</v>
      </c>
      <c r="F285" s="3" t="s">
        <v>7</v>
      </c>
    </row>
    <row r="286" ht="18.0" customHeight="true">
      <c r="B286" s="6" t="s">
        <v>353</v>
      </c>
      <c r="C286" s="6" t="s">
        <v>1083</v>
      </c>
      <c r="D286" s="6" t="s">
        <v>1163</v>
      </c>
      <c r="E286" s="8" t="s">
        <v>1162</v>
      </c>
      <c r="F286" s="8" t="s">
        <v>1162</v>
      </c>
    </row>
    <row r="287" ht="18.0" customHeight="true">
      <c r="B287" s="6" t="s">
        <v>241</v>
      </c>
      <c r="C287" s="6" t="s">
        <v>1083</v>
      </c>
      <c r="D287" s="6" t="s">
        <v>1205</v>
      </c>
      <c r="E287" s="8" t="s">
        <v>1162</v>
      </c>
      <c r="F287" s="8" t="s">
        <v>1162</v>
      </c>
    </row>
    <row r="288" ht="18.0" customHeight="true">
      <c r="B288" s="6" t="s">
        <v>294</v>
      </c>
      <c r="C288" s="6" t="s">
        <v>1083</v>
      </c>
      <c r="D288" s="6" t="s">
        <v>1161</v>
      </c>
      <c r="E288" s="8" t="s">
        <v>1162</v>
      </c>
      <c r="F288" s="8" t="s">
        <v>1162</v>
      </c>
    </row>
    <row r="289" ht="18.0" customHeight="true">
      <c r="B289" s="6" t="s">
        <v>646</v>
      </c>
      <c r="C289" s="6" t="s">
        <v>1083</v>
      </c>
      <c r="D289" s="6" t="s">
        <v>1206</v>
      </c>
      <c r="E289" s="8" t="s">
        <v>1162</v>
      </c>
      <c r="F289" s="8" t="s">
        <v>1162</v>
      </c>
    </row>
    <row r="291" ht="18.0" customHeight="true">
      <c r="A291" s="2" t="s">
        <v>294</v>
      </c>
    </row>
    <row r="292" ht="18.0" customHeight="true">
      <c r="A292" s="6" t="s">
        <v>107</v>
      </c>
    </row>
    <row r="293" ht="18.0" customHeight="true">
      <c r="A293" s="2" t="s">
        <v>294</v>
      </c>
    </row>
    <row r="294" ht="18.0" customHeight="true">
      <c r="A294" s="6" t="s">
        <v>109</v>
      </c>
    </row>
    <row r="296" ht="18.0" customHeight="true">
      <c r="B296" t="s" s="5">
        <v>1158</v>
      </c>
    </row>
    <row r="297" ht="18.0" customHeight="true">
      <c r="B297" s="3" t="s">
        <v>294</v>
      </c>
      <c r="C297" s="3" t="s">
        <v>1159</v>
      </c>
      <c r="D297" s="3" t="s">
        <v>1160</v>
      </c>
      <c r="E297" s="3" t="s">
        <v>6</v>
      </c>
      <c r="F297" s="3" t="s">
        <v>7</v>
      </c>
    </row>
    <row r="298" ht="18.0" customHeight="true">
      <c r="B298" s="6" t="s">
        <v>387</v>
      </c>
      <c r="C298" s="6" t="s">
        <v>1083</v>
      </c>
      <c r="D298" s="6" t="s">
        <v>1207</v>
      </c>
      <c r="E298" s="8" t="s">
        <v>1162</v>
      </c>
      <c r="F298" s="8" t="s">
        <v>1162</v>
      </c>
    </row>
    <row r="299" ht="18.0" customHeight="true">
      <c r="B299" s="6" t="s">
        <v>543</v>
      </c>
      <c r="C299" s="6" t="s">
        <v>1083</v>
      </c>
      <c r="D299" s="6" t="s">
        <v>1199</v>
      </c>
      <c r="E299" s="8" t="s">
        <v>1162</v>
      </c>
      <c r="F299" s="8" t="s">
        <v>1162</v>
      </c>
    </row>
    <row r="301" ht="18.0" customHeight="true">
      <c r="A301" s="2" t="s">
        <v>294</v>
      </c>
    </row>
    <row r="302" ht="18.0" customHeight="true">
      <c r="A302" s="6" t="s">
        <v>111</v>
      </c>
    </row>
    <row r="304" ht="18.0" customHeight="true">
      <c r="B304" t="s" s="5">
        <v>1158</v>
      </c>
    </row>
    <row r="305" ht="18.0" customHeight="true">
      <c r="B305" s="3" t="s">
        <v>294</v>
      </c>
      <c r="C305" s="3" t="s">
        <v>1159</v>
      </c>
      <c r="D305" s="3" t="s">
        <v>1160</v>
      </c>
      <c r="E305" s="3" t="s">
        <v>6</v>
      </c>
      <c r="F305" s="3" t="s">
        <v>7</v>
      </c>
    </row>
    <row r="306" ht="18.0" customHeight="true">
      <c r="B306" s="6" t="s">
        <v>241</v>
      </c>
      <c r="C306" s="6" t="s">
        <v>1109</v>
      </c>
      <c r="D306" s="6" t="s">
        <v>1162</v>
      </c>
      <c r="E306" s="8" t="s">
        <v>1162</v>
      </c>
      <c r="F306" s="8" t="s">
        <v>1162</v>
      </c>
    </row>
    <row r="307" ht="18.0" customHeight="true">
      <c r="B307" s="6" t="s">
        <v>294</v>
      </c>
      <c r="C307" s="6" t="s">
        <v>1109</v>
      </c>
      <c r="D307" s="6" t="s">
        <v>1162</v>
      </c>
      <c r="E307" s="8" t="s">
        <v>1162</v>
      </c>
      <c r="F307" s="8" t="s">
        <v>1162</v>
      </c>
    </row>
    <row r="309" ht="18.0" customHeight="true">
      <c r="A309" s="2" t="s">
        <v>294</v>
      </c>
    </row>
    <row r="310" ht="18.0" customHeight="true">
      <c r="A310" s="6" t="s">
        <v>113</v>
      </c>
    </row>
    <row r="312" ht="18.0" customHeight="true">
      <c r="B312" t="s" s="5">
        <v>1158</v>
      </c>
    </row>
    <row r="313" ht="18.0" customHeight="true">
      <c r="B313" s="3" t="s">
        <v>294</v>
      </c>
      <c r="C313" s="3" t="s">
        <v>1159</v>
      </c>
      <c r="D313" s="3" t="s">
        <v>1160</v>
      </c>
      <c r="E313" s="3" t="s">
        <v>6</v>
      </c>
      <c r="F313" s="3" t="s">
        <v>7</v>
      </c>
    </row>
    <row r="314" ht="18.0" customHeight="true">
      <c r="B314" s="6" t="s">
        <v>241</v>
      </c>
      <c r="C314" s="6" t="s">
        <v>1083</v>
      </c>
      <c r="D314" s="6" t="s">
        <v>1208</v>
      </c>
      <c r="E314" s="8" t="s">
        <v>1162</v>
      </c>
      <c r="F314" s="8" t="s">
        <v>1162</v>
      </c>
    </row>
    <row r="315" ht="18.0" customHeight="true">
      <c r="B315" s="6" t="s">
        <v>428</v>
      </c>
      <c r="C315" s="6" t="s">
        <v>1083</v>
      </c>
      <c r="D315" s="6" t="s">
        <v>1209</v>
      </c>
      <c r="E315" s="8" t="s">
        <v>1162</v>
      </c>
      <c r="F315" s="8" t="s">
        <v>1162</v>
      </c>
    </row>
    <row r="316" ht="18.0" customHeight="true">
      <c r="B316" s="6" t="s">
        <v>294</v>
      </c>
      <c r="C316" s="6" t="s">
        <v>1083</v>
      </c>
      <c r="D316" s="6" t="s">
        <v>1162</v>
      </c>
      <c r="E316" s="8" t="s">
        <v>1162</v>
      </c>
      <c r="F316" s="8" t="s">
        <v>1162</v>
      </c>
    </row>
    <row r="317" ht="18.0" customHeight="true">
      <c r="B317" s="6" t="s">
        <v>575</v>
      </c>
      <c r="C317" s="6" t="s">
        <v>1083</v>
      </c>
      <c r="D317" s="6" t="s">
        <v>1210</v>
      </c>
      <c r="E317" s="8" t="s">
        <v>1162</v>
      </c>
      <c r="F317" s="8" t="s">
        <v>1162</v>
      </c>
    </row>
    <row r="318" ht="18.0" customHeight="true">
      <c r="B318" s="6" t="s">
        <v>577</v>
      </c>
      <c r="C318" s="6" t="s">
        <v>1109</v>
      </c>
      <c r="D318" s="6" t="s">
        <v>1211</v>
      </c>
      <c r="E318" s="8" t="s">
        <v>1162</v>
      </c>
      <c r="F318" s="8" t="s">
        <v>1162</v>
      </c>
    </row>
    <row r="320" ht="18.0" customHeight="true">
      <c r="A320" s="2" t="s">
        <v>294</v>
      </c>
    </row>
    <row r="321" ht="18.0" customHeight="true">
      <c r="A321" s="6" t="s">
        <v>115</v>
      </c>
    </row>
    <row r="322" ht="18.0" customHeight="true">
      <c r="A322" s="2" t="s">
        <v>294</v>
      </c>
    </row>
    <row r="323" ht="18.0" customHeight="true">
      <c r="A323" s="6" t="s">
        <v>117</v>
      </c>
    </row>
    <row r="324" ht="18.0" customHeight="true">
      <c r="A324" s="2" t="s">
        <v>294</v>
      </c>
    </row>
    <row r="325" ht="18.0" customHeight="true">
      <c r="A325" s="6" t="s">
        <v>119</v>
      </c>
    </row>
    <row r="326" ht="18.0" customHeight="true">
      <c r="A326" s="2" t="s">
        <v>294</v>
      </c>
    </row>
    <row r="327" ht="18.0" customHeight="true">
      <c r="A327" s="6" t="s">
        <v>121</v>
      </c>
    </row>
    <row r="328" ht="18.0" customHeight="true">
      <c r="A328" s="2" t="s">
        <v>294</v>
      </c>
    </row>
    <row r="329" ht="18.0" customHeight="true">
      <c r="A329" s="6" t="s">
        <v>123</v>
      </c>
    </row>
    <row r="331" ht="18.0" customHeight="true">
      <c r="B331" t="s" s="5">
        <v>1158</v>
      </c>
    </row>
    <row r="332" ht="18.0" customHeight="true">
      <c r="B332" s="3" t="s">
        <v>294</v>
      </c>
      <c r="C332" s="3" t="s">
        <v>1159</v>
      </c>
      <c r="D332" s="3" t="s">
        <v>1160</v>
      </c>
      <c r="E332" s="3" t="s">
        <v>6</v>
      </c>
      <c r="F332" s="3" t="s">
        <v>7</v>
      </c>
    </row>
    <row r="333" ht="18.0" customHeight="true">
      <c r="B333" s="6" t="s">
        <v>294</v>
      </c>
      <c r="C333" s="6" t="s">
        <v>1083</v>
      </c>
      <c r="D333" s="6" t="s">
        <v>1162</v>
      </c>
      <c r="E333" s="8" t="s">
        <v>1162</v>
      </c>
      <c r="F333" s="8" t="s">
        <v>1162</v>
      </c>
    </row>
    <row r="335" ht="18.0" customHeight="true">
      <c r="A335" s="2" t="s">
        <v>294</v>
      </c>
    </row>
    <row r="336" ht="18.0" customHeight="true">
      <c r="A336" s="6" t="s">
        <v>143</v>
      </c>
    </row>
    <row r="338" ht="18.0" customHeight="true">
      <c r="B338" t="s" s="5">
        <v>1158</v>
      </c>
    </row>
    <row r="339" ht="18.0" customHeight="true">
      <c r="B339" s="3" t="s">
        <v>294</v>
      </c>
      <c r="C339" s="3" t="s">
        <v>1159</v>
      </c>
      <c r="D339" s="3" t="s">
        <v>1160</v>
      </c>
      <c r="E339" s="3" t="s">
        <v>6</v>
      </c>
      <c r="F339" s="3" t="s">
        <v>7</v>
      </c>
    </row>
    <row r="340" ht="18.0" customHeight="true">
      <c r="B340" s="6" t="s">
        <v>294</v>
      </c>
      <c r="C340" s="6" t="s">
        <v>1109</v>
      </c>
      <c r="D340" s="6" t="s">
        <v>1162</v>
      </c>
      <c r="E340" s="8" t="s">
        <v>1162</v>
      </c>
      <c r="F340" s="8" t="s">
        <v>1162</v>
      </c>
    </row>
    <row r="341" ht="18.0" customHeight="true">
      <c r="B341" s="6" t="s">
        <v>593</v>
      </c>
      <c r="C341" s="6" t="s">
        <v>1109</v>
      </c>
      <c r="D341" s="6" t="s">
        <v>1162</v>
      </c>
      <c r="E341" s="8" t="s">
        <v>1162</v>
      </c>
      <c r="F341" s="8" t="s">
        <v>1162</v>
      </c>
    </row>
    <row r="342" ht="18.0" customHeight="true">
      <c r="B342" s="6" t="s">
        <v>646</v>
      </c>
      <c r="C342" s="6" t="s">
        <v>1083</v>
      </c>
      <c r="D342" s="6" t="s">
        <v>1206</v>
      </c>
      <c r="E342" s="8" t="s">
        <v>1162</v>
      </c>
      <c r="F342" s="8" t="s">
        <v>1162</v>
      </c>
    </row>
    <row r="344" ht="18.0" customHeight="true">
      <c r="A344" s="2" t="s">
        <v>294</v>
      </c>
    </row>
    <row r="345" ht="18.0" customHeight="true">
      <c r="A345" s="6" t="s">
        <v>145</v>
      </c>
    </row>
    <row r="347" ht="18.0" customHeight="true">
      <c r="B347" t="s" s="5">
        <v>1158</v>
      </c>
    </row>
    <row r="348" ht="18.0" customHeight="true">
      <c r="B348" s="3" t="s">
        <v>294</v>
      </c>
      <c r="C348" s="3" t="s">
        <v>1159</v>
      </c>
      <c r="D348" s="3" t="s">
        <v>1160</v>
      </c>
      <c r="E348" s="3" t="s">
        <v>6</v>
      </c>
      <c r="F348" s="3" t="s">
        <v>7</v>
      </c>
    </row>
    <row r="349" ht="18.0" customHeight="true">
      <c r="B349" s="6" t="s">
        <v>294</v>
      </c>
      <c r="C349" s="6" t="s">
        <v>1083</v>
      </c>
      <c r="D349" s="6" t="s">
        <v>1163</v>
      </c>
      <c r="E349" s="8" t="s">
        <v>1162</v>
      </c>
      <c r="F349" s="8" t="s">
        <v>1162</v>
      </c>
    </row>
    <row r="350" ht="18.0" customHeight="true">
      <c r="B350" s="6" t="s">
        <v>541</v>
      </c>
      <c r="C350" s="6" t="s">
        <v>1083</v>
      </c>
      <c r="D350" s="6" t="s">
        <v>1162</v>
      </c>
      <c r="E350" s="8" t="s">
        <v>1162</v>
      </c>
      <c r="F350" s="8" t="s">
        <v>1162</v>
      </c>
    </row>
    <row r="351" ht="18.0" customHeight="true">
      <c r="B351" s="6" t="s">
        <v>642</v>
      </c>
      <c r="C351" s="6" t="s">
        <v>1083</v>
      </c>
      <c r="D351" s="6" t="s">
        <v>1162</v>
      </c>
      <c r="E351" s="8" t="s">
        <v>1162</v>
      </c>
      <c r="F351" s="8" t="s">
        <v>1162</v>
      </c>
    </row>
    <row r="353" ht="18.0" customHeight="true">
      <c r="A353" s="2" t="s">
        <v>294</v>
      </c>
    </row>
    <row r="354" ht="18.0" customHeight="true">
      <c r="A354" s="6" t="s">
        <v>125</v>
      </c>
    </row>
    <row r="355" ht="18.0" customHeight="true">
      <c r="A355" s="2" t="s">
        <v>294</v>
      </c>
    </row>
    <row r="356" ht="18.0" customHeight="true">
      <c r="A356" s="6" t="s">
        <v>127</v>
      </c>
    </row>
    <row r="357" ht="18.0" customHeight="true">
      <c r="A357" s="2" t="s">
        <v>294</v>
      </c>
    </row>
    <row r="358" ht="18.0" customHeight="true">
      <c r="A358" s="6" t="s">
        <v>129</v>
      </c>
    </row>
    <row r="360" ht="18.0" customHeight="true">
      <c r="B360" t="s" s="5">
        <v>1158</v>
      </c>
    </row>
    <row r="361" ht="18.0" customHeight="true">
      <c r="B361" s="3" t="s">
        <v>294</v>
      </c>
      <c r="C361" s="3" t="s">
        <v>1159</v>
      </c>
      <c r="D361" s="3" t="s">
        <v>1160</v>
      </c>
      <c r="E361" s="3" t="s">
        <v>6</v>
      </c>
      <c r="F361" s="3" t="s">
        <v>7</v>
      </c>
    </row>
    <row r="362" ht="18.0" customHeight="true">
      <c r="B362" s="6" t="s">
        <v>416</v>
      </c>
      <c r="C362" s="6" t="s">
        <v>1083</v>
      </c>
      <c r="D362" s="6" t="s">
        <v>1162</v>
      </c>
      <c r="E362" s="8" t="s">
        <v>1162</v>
      </c>
      <c r="F362" s="8" t="s">
        <v>1162</v>
      </c>
    </row>
    <row r="363" ht="18.0" customHeight="true">
      <c r="B363" s="6" t="s">
        <v>493</v>
      </c>
      <c r="C363" s="6" t="s">
        <v>1083</v>
      </c>
      <c r="D363" s="6" t="s">
        <v>1162</v>
      </c>
      <c r="E363" s="8" t="s">
        <v>1162</v>
      </c>
      <c r="F363" s="8" t="s">
        <v>1162</v>
      </c>
    </row>
    <row r="364" ht="18.0" customHeight="true">
      <c r="B364" s="6" t="s">
        <v>501</v>
      </c>
      <c r="C364" s="6" t="s">
        <v>1083</v>
      </c>
      <c r="D364" s="6" t="s">
        <v>1162</v>
      </c>
      <c r="E364" s="8" t="s">
        <v>1162</v>
      </c>
      <c r="F364" s="8" t="s">
        <v>1162</v>
      </c>
    </row>
    <row r="365" ht="18.0" customHeight="true">
      <c r="B365" s="6" t="s">
        <v>339</v>
      </c>
      <c r="C365" s="6" t="s">
        <v>1083</v>
      </c>
      <c r="D365" s="6" t="s">
        <v>1162</v>
      </c>
      <c r="E365" s="8" t="s">
        <v>1162</v>
      </c>
      <c r="F365" s="8" t="s">
        <v>1162</v>
      </c>
    </row>
    <row r="367" ht="18.0" customHeight="true">
      <c r="A367" s="2" t="s">
        <v>294</v>
      </c>
    </row>
    <row r="368" ht="18.0" customHeight="true">
      <c r="A368" s="6" t="s">
        <v>131</v>
      </c>
    </row>
    <row r="370" ht="18.0" customHeight="true">
      <c r="B370" t="s" s="5">
        <v>1158</v>
      </c>
    </row>
    <row r="371" ht="18.0" customHeight="true">
      <c r="B371" s="3" t="s">
        <v>294</v>
      </c>
      <c r="C371" s="3" t="s">
        <v>1159</v>
      </c>
      <c r="D371" s="3" t="s">
        <v>1160</v>
      </c>
      <c r="E371" s="3" t="s">
        <v>6</v>
      </c>
      <c r="F371" s="3" t="s">
        <v>7</v>
      </c>
    </row>
    <row r="372" ht="18.0" customHeight="true">
      <c r="B372" s="6" t="s">
        <v>241</v>
      </c>
      <c r="C372" s="6" t="s">
        <v>1083</v>
      </c>
      <c r="D372" s="6" t="s">
        <v>1212</v>
      </c>
      <c r="E372" s="8" t="s">
        <v>1162</v>
      </c>
      <c r="F372" s="8" t="s">
        <v>1162</v>
      </c>
    </row>
    <row r="373" ht="18.0" customHeight="true">
      <c r="B373" s="6" t="s">
        <v>69</v>
      </c>
      <c r="C373" s="6" t="s">
        <v>1109</v>
      </c>
      <c r="D373" s="6" t="s">
        <v>1162</v>
      </c>
      <c r="E373" s="8" t="s">
        <v>1162</v>
      </c>
      <c r="F373" s="8" t="s">
        <v>1162</v>
      </c>
    </row>
    <row r="374" ht="18.0" customHeight="true">
      <c r="B374" s="6" t="s">
        <v>294</v>
      </c>
      <c r="C374" s="6" t="s">
        <v>1083</v>
      </c>
      <c r="D374" s="6" t="s">
        <v>1213</v>
      </c>
      <c r="E374" s="8" t="s">
        <v>1162</v>
      </c>
      <c r="F374" s="8" t="s">
        <v>1162</v>
      </c>
    </row>
    <row r="375" ht="18.0" customHeight="true">
      <c r="B375" s="6" t="s">
        <v>554</v>
      </c>
      <c r="C375" s="6" t="s">
        <v>1083</v>
      </c>
      <c r="D375" s="6" t="s">
        <v>1163</v>
      </c>
      <c r="E375" s="8" t="s">
        <v>1162</v>
      </c>
      <c r="F375" s="8" t="s">
        <v>1162</v>
      </c>
    </row>
    <row r="376" ht="18.0" customHeight="true">
      <c r="B376" s="6" t="s">
        <v>559</v>
      </c>
      <c r="C376" s="6" t="s">
        <v>1083</v>
      </c>
      <c r="D376" s="6" t="s">
        <v>1161</v>
      </c>
      <c r="E376" s="8" t="s">
        <v>1162</v>
      </c>
      <c r="F376" s="8" t="s">
        <v>1162</v>
      </c>
    </row>
    <row r="377" ht="18.0" customHeight="true">
      <c r="B377" s="6" t="s">
        <v>302</v>
      </c>
      <c r="C377" s="6" t="s">
        <v>1083</v>
      </c>
      <c r="D377" s="6" t="s">
        <v>1214</v>
      </c>
      <c r="E377" s="8" t="s">
        <v>1162</v>
      </c>
      <c r="F377" s="8" t="s">
        <v>1162</v>
      </c>
    </row>
    <row r="379" ht="18.0" customHeight="true">
      <c r="A379" s="2" t="s">
        <v>294</v>
      </c>
    </row>
    <row r="380" ht="18.0" customHeight="true">
      <c r="A380" s="6" t="s">
        <v>135</v>
      </c>
    </row>
    <row r="381" ht="18.0" customHeight="true">
      <c r="A381" s="2" t="s">
        <v>294</v>
      </c>
    </row>
    <row r="382" ht="18.0" customHeight="true">
      <c r="A382" s="6" t="s">
        <v>141</v>
      </c>
    </row>
    <row r="383" ht="18.0" customHeight="true">
      <c r="A383" s="2" t="s">
        <v>294</v>
      </c>
    </row>
    <row r="384" ht="18.0" customHeight="true">
      <c r="A384" s="6" t="s">
        <v>147</v>
      </c>
    </row>
    <row r="385" ht="18.0" customHeight="true">
      <c r="A385" s="2" t="s">
        <v>294</v>
      </c>
    </row>
    <row r="386" ht="18.0" customHeight="true">
      <c r="A386" s="6" t="s">
        <v>151</v>
      </c>
    </row>
    <row r="387" ht="18.0" customHeight="true">
      <c r="A387" s="2" t="s">
        <v>294</v>
      </c>
    </row>
    <row r="388" ht="18.0" customHeight="true">
      <c r="A388" s="6" t="s">
        <v>149</v>
      </c>
    </row>
    <row r="389" ht="18.0" customHeight="true">
      <c r="A389" s="2" t="s">
        <v>294</v>
      </c>
    </row>
    <row r="390" ht="18.0" customHeight="true">
      <c r="A390" s="6" t="s">
        <v>153</v>
      </c>
    </row>
    <row r="392" ht="18.0" customHeight="true">
      <c r="B392" t="s" s="5">
        <v>1158</v>
      </c>
    </row>
    <row r="393" ht="18.0" customHeight="true">
      <c r="B393" s="3" t="s">
        <v>294</v>
      </c>
      <c r="C393" s="3" t="s">
        <v>1159</v>
      </c>
      <c r="D393" s="3" t="s">
        <v>1160</v>
      </c>
      <c r="E393" s="3" t="s">
        <v>6</v>
      </c>
      <c r="F393" s="3" t="s">
        <v>7</v>
      </c>
    </row>
    <row r="394" ht="18.0" customHeight="true">
      <c r="B394" s="6" t="s">
        <v>241</v>
      </c>
      <c r="C394" s="6" t="s">
        <v>1109</v>
      </c>
      <c r="D394" s="6" t="s">
        <v>1162</v>
      </c>
      <c r="E394" s="8" t="s">
        <v>1162</v>
      </c>
      <c r="F394" s="8" t="s">
        <v>1162</v>
      </c>
    </row>
    <row r="395" ht="18.0" customHeight="true">
      <c r="B395" s="6" t="s">
        <v>477</v>
      </c>
      <c r="C395" s="6" t="s">
        <v>1109</v>
      </c>
      <c r="D395" s="6" t="s">
        <v>1215</v>
      </c>
      <c r="E395" s="8" t="s">
        <v>1162</v>
      </c>
      <c r="F395" s="8" t="s">
        <v>1162</v>
      </c>
    </row>
    <row r="396" ht="18.0" customHeight="true">
      <c r="B396" s="6" t="s">
        <v>481</v>
      </c>
      <c r="C396" s="6" t="s">
        <v>1109</v>
      </c>
      <c r="D396" s="6" t="s">
        <v>1162</v>
      </c>
      <c r="E396" s="8" t="s">
        <v>1162</v>
      </c>
      <c r="F396" s="8" t="s">
        <v>1162</v>
      </c>
    </row>
    <row r="397" ht="18.0" customHeight="true">
      <c r="B397" s="6" t="s">
        <v>294</v>
      </c>
      <c r="C397" s="6" t="s">
        <v>1109</v>
      </c>
      <c r="D397" s="6" t="s">
        <v>1162</v>
      </c>
      <c r="E397" s="8" t="s">
        <v>1162</v>
      </c>
      <c r="F397" s="8" t="s">
        <v>1162</v>
      </c>
    </row>
    <row r="399" ht="18.0" customHeight="true">
      <c r="A399" s="2" t="s">
        <v>294</v>
      </c>
    </row>
    <row r="400" ht="18.0" customHeight="true">
      <c r="A400" s="6" t="s">
        <v>155</v>
      </c>
    </row>
    <row r="402" ht="18.0" customHeight="true">
      <c r="B402" t="s" s="5">
        <v>1158</v>
      </c>
    </row>
    <row r="403" ht="18.0" customHeight="true">
      <c r="B403" s="3" t="s">
        <v>294</v>
      </c>
      <c r="C403" s="3" t="s">
        <v>1159</v>
      </c>
      <c r="D403" s="3" t="s">
        <v>1160</v>
      </c>
      <c r="E403" s="3" t="s">
        <v>6</v>
      </c>
      <c r="F403" s="3" t="s">
        <v>7</v>
      </c>
    </row>
    <row r="404" ht="18.0" customHeight="true">
      <c r="B404" s="6" t="s">
        <v>241</v>
      </c>
      <c r="C404" s="6" t="s">
        <v>1109</v>
      </c>
      <c r="D404" s="6" t="s">
        <v>1162</v>
      </c>
      <c r="E404" s="8" t="s">
        <v>1162</v>
      </c>
      <c r="F404" s="8" t="s">
        <v>1162</v>
      </c>
    </row>
    <row r="405" ht="18.0" customHeight="true">
      <c r="B405" s="6" t="s">
        <v>406</v>
      </c>
      <c r="C405" s="6" t="s">
        <v>1109</v>
      </c>
      <c r="D405" s="6" t="s">
        <v>1162</v>
      </c>
      <c r="E405" s="8" t="s">
        <v>1162</v>
      </c>
      <c r="F405" s="8" t="s">
        <v>1162</v>
      </c>
    </row>
    <row r="406" ht="18.0" customHeight="true">
      <c r="B406" s="6" t="s">
        <v>479</v>
      </c>
      <c r="C406" s="6" t="s">
        <v>1109</v>
      </c>
      <c r="D406" s="6" t="s">
        <v>1162</v>
      </c>
      <c r="E406" s="8" t="s">
        <v>1162</v>
      </c>
      <c r="F406" s="8" t="s">
        <v>1162</v>
      </c>
    </row>
    <row r="408" ht="18.0" customHeight="true">
      <c r="A408" s="2" t="s">
        <v>294</v>
      </c>
    </row>
    <row r="409" ht="18.0" customHeight="true">
      <c r="A409" s="6" t="s">
        <v>157</v>
      </c>
    </row>
    <row r="410" ht="18.0" customHeight="true">
      <c r="A410" s="2" t="s">
        <v>294</v>
      </c>
    </row>
    <row r="411" ht="18.0" customHeight="true">
      <c r="A411" s="6" t="s">
        <v>161</v>
      </c>
    </row>
    <row r="413" ht="18.0" customHeight="true">
      <c r="B413" t="s" s="5">
        <v>1158</v>
      </c>
    </row>
    <row r="414" ht="18.0" customHeight="true">
      <c r="B414" s="3" t="s">
        <v>294</v>
      </c>
      <c r="C414" s="3" t="s">
        <v>1159</v>
      </c>
      <c r="D414" s="3" t="s">
        <v>1160</v>
      </c>
      <c r="E414" s="3" t="s">
        <v>6</v>
      </c>
      <c r="F414" s="3" t="s">
        <v>7</v>
      </c>
    </row>
    <row r="415" ht="18.0" customHeight="true">
      <c r="B415" s="6" t="s">
        <v>418</v>
      </c>
      <c r="C415" s="6" t="s">
        <v>1097</v>
      </c>
      <c r="D415" s="6" t="s">
        <v>1162</v>
      </c>
      <c r="E415" s="8" t="s">
        <v>1162</v>
      </c>
      <c r="F415" s="8" t="s">
        <v>1162</v>
      </c>
    </row>
    <row r="416" ht="18.0" customHeight="true">
      <c r="B416" s="6" t="s">
        <v>341</v>
      </c>
      <c r="C416" s="6" t="s">
        <v>1097</v>
      </c>
      <c r="D416" s="6" t="s">
        <v>1162</v>
      </c>
      <c r="E416" s="8" t="s">
        <v>1162</v>
      </c>
      <c r="F416" s="8" t="s">
        <v>1162</v>
      </c>
    </row>
    <row r="418" ht="18.0" customHeight="true">
      <c r="A418" s="2" t="s">
        <v>294</v>
      </c>
    </row>
    <row r="419" ht="18.0" customHeight="true">
      <c r="A419" s="6" t="s">
        <v>163</v>
      </c>
    </row>
    <row r="421" ht="18.0" customHeight="true">
      <c r="B421" t="s" s="5">
        <v>1158</v>
      </c>
    </row>
    <row r="422" ht="18.0" customHeight="true">
      <c r="B422" s="3" t="s">
        <v>294</v>
      </c>
      <c r="C422" s="3" t="s">
        <v>1159</v>
      </c>
      <c r="D422" s="3" t="s">
        <v>1160</v>
      </c>
      <c r="E422" s="3" t="s">
        <v>6</v>
      </c>
      <c r="F422" s="3" t="s">
        <v>7</v>
      </c>
    </row>
    <row r="423" ht="18.0" customHeight="true">
      <c r="B423" s="6" t="s">
        <v>442</v>
      </c>
      <c r="C423" s="6" t="s">
        <v>1109</v>
      </c>
      <c r="D423" s="6" t="s">
        <v>1186</v>
      </c>
      <c r="E423" s="8" t="s">
        <v>1162</v>
      </c>
      <c r="F423" s="8" t="s">
        <v>1162</v>
      </c>
    </row>
    <row r="424" ht="18.0" customHeight="true">
      <c r="B424" s="6" t="s">
        <v>294</v>
      </c>
      <c r="C424" s="6" t="s">
        <v>1083</v>
      </c>
      <c r="D424" s="6" t="s">
        <v>1162</v>
      </c>
      <c r="E424" s="8" t="s">
        <v>1162</v>
      </c>
      <c r="F424" s="8" t="s">
        <v>1162</v>
      </c>
    </row>
    <row r="425" ht="18.0" customHeight="true">
      <c r="B425" s="6" t="s">
        <v>570</v>
      </c>
      <c r="C425" s="6" t="s">
        <v>1109</v>
      </c>
      <c r="D425" s="6" t="s">
        <v>1187</v>
      </c>
      <c r="E425" s="8" t="s">
        <v>1162</v>
      </c>
      <c r="F425" s="8" t="s">
        <v>1162</v>
      </c>
    </row>
    <row r="426" ht="18.0" customHeight="true">
      <c r="B426" s="6" t="s">
        <v>584</v>
      </c>
      <c r="C426" s="6" t="s">
        <v>1117</v>
      </c>
      <c r="D426" s="6" t="s">
        <v>1162</v>
      </c>
      <c r="E426" s="8" t="s">
        <v>1162</v>
      </c>
      <c r="F426" s="8" t="s">
        <v>1162</v>
      </c>
    </row>
    <row r="427" ht="18.0" customHeight="true">
      <c r="B427" s="6" t="s">
        <v>308</v>
      </c>
      <c r="C427" s="6" t="s">
        <v>1055</v>
      </c>
      <c r="D427" s="6" t="s">
        <v>1188</v>
      </c>
      <c r="E427" s="8" t="s">
        <v>1162</v>
      </c>
      <c r="F427" s="8" t="s">
        <v>1162</v>
      </c>
    </row>
    <row r="429" ht="18.0" customHeight="true">
      <c r="A429" s="2" t="s">
        <v>294</v>
      </c>
    </row>
    <row r="430" ht="18.0" customHeight="true">
      <c r="A430" s="6" t="s">
        <v>165</v>
      </c>
    </row>
    <row r="431" ht="18.0" customHeight="true">
      <c r="A431" s="2" t="s">
        <v>294</v>
      </c>
    </row>
    <row r="432" ht="18.0" customHeight="true">
      <c r="A432" s="6" t="s">
        <v>167</v>
      </c>
    </row>
    <row r="433" ht="18.0" customHeight="true">
      <c r="A433" s="2" t="s">
        <v>294</v>
      </c>
    </row>
    <row r="434" ht="18.0" customHeight="true">
      <c r="A434" s="6" t="s">
        <v>169</v>
      </c>
    </row>
    <row r="436" ht="18.0" customHeight="true">
      <c r="B436" t="s" s="5">
        <v>1158</v>
      </c>
    </row>
    <row r="437" ht="18.0" customHeight="true">
      <c r="B437" s="3" t="s">
        <v>294</v>
      </c>
      <c r="C437" s="3" t="s">
        <v>1159</v>
      </c>
      <c r="D437" s="3" t="s">
        <v>1160</v>
      </c>
      <c r="E437" s="3" t="s">
        <v>6</v>
      </c>
      <c r="F437" s="3" t="s">
        <v>7</v>
      </c>
    </row>
    <row r="438" ht="18.0" customHeight="true">
      <c r="B438" s="6" t="s">
        <v>507</v>
      </c>
      <c r="C438" s="6" t="s">
        <v>1055</v>
      </c>
      <c r="D438" s="6" t="s">
        <v>1216</v>
      </c>
      <c r="E438" s="8" t="s">
        <v>1162</v>
      </c>
      <c r="F438" s="8" t="s">
        <v>1162</v>
      </c>
    </row>
    <row r="439" ht="18.0" customHeight="true">
      <c r="B439" s="6" t="s">
        <v>511</v>
      </c>
      <c r="C439" s="6" t="s">
        <v>1055</v>
      </c>
      <c r="D439" s="6" t="s">
        <v>1217</v>
      </c>
      <c r="E439" s="8" t="s">
        <v>1162</v>
      </c>
      <c r="F439" s="8" t="s">
        <v>1162</v>
      </c>
    </row>
    <row r="440" ht="18.0" customHeight="true">
      <c r="B440" s="6" t="s">
        <v>517</v>
      </c>
      <c r="C440" s="6" t="s">
        <v>1055</v>
      </c>
      <c r="D440" s="6" t="s">
        <v>1218</v>
      </c>
      <c r="E440" s="8" t="s">
        <v>1162</v>
      </c>
      <c r="F440" s="8" t="s">
        <v>1162</v>
      </c>
    </row>
    <row r="441" ht="18.0" customHeight="true">
      <c r="B441" s="6" t="s">
        <v>306</v>
      </c>
      <c r="C441" s="6" t="s">
        <v>1055</v>
      </c>
      <c r="D441" s="6" t="s">
        <v>1219</v>
      </c>
      <c r="E441" s="8" t="s">
        <v>1162</v>
      </c>
      <c r="F441" s="8" t="s">
        <v>1162</v>
      </c>
    </row>
    <row r="442" ht="18.0" customHeight="true">
      <c r="B442" s="6" t="s">
        <v>631</v>
      </c>
      <c r="C442" s="6" t="s">
        <v>1055</v>
      </c>
      <c r="D442" s="6" t="s">
        <v>1220</v>
      </c>
      <c r="E442" s="8" t="s">
        <v>1162</v>
      </c>
      <c r="F442" s="8" t="s">
        <v>1162</v>
      </c>
    </row>
    <row r="444" ht="18.0" customHeight="true">
      <c r="A444" s="2" t="s">
        <v>294</v>
      </c>
    </row>
    <row r="445" ht="18.0" customHeight="true">
      <c r="A445" s="6" t="s">
        <v>171</v>
      </c>
    </row>
    <row r="446" ht="18.0" customHeight="true">
      <c r="A446" s="2" t="s">
        <v>294</v>
      </c>
    </row>
    <row r="447" ht="18.0" customHeight="true">
      <c r="A447" s="6" t="s">
        <v>173</v>
      </c>
    </row>
    <row r="448" ht="18.0" customHeight="true">
      <c r="A448" s="2" t="s">
        <v>294</v>
      </c>
    </row>
    <row r="449" ht="18.0" customHeight="true">
      <c r="A449" s="6" t="s">
        <v>175</v>
      </c>
    </row>
    <row r="451" ht="18.0" customHeight="true">
      <c r="B451" t="s" s="5">
        <v>1158</v>
      </c>
    </row>
    <row r="452" ht="18.0" customHeight="true">
      <c r="B452" s="3" t="s">
        <v>294</v>
      </c>
      <c r="C452" s="3" t="s">
        <v>1159</v>
      </c>
      <c r="D452" s="3" t="s">
        <v>1160</v>
      </c>
      <c r="E452" s="3" t="s">
        <v>6</v>
      </c>
      <c r="F452" s="3" t="s">
        <v>7</v>
      </c>
    </row>
    <row r="453" ht="18.0" customHeight="true">
      <c r="B453" s="6" t="s">
        <v>233</v>
      </c>
      <c r="C453" s="6" t="s">
        <v>1109</v>
      </c>
      <c r="D453" s="6" t="s">
        <v>1162</v>
      </c>
      <c r="E453" s="8" t="s">
        <v>1162</v>
      </c>
      <c r="F453" s="8" t="s">
        <v>1162</v>
      </c>
    </row>
    <row r="454" ht="18.0" customHeight="true">
      <c r="B454" s="6" t="s">
        <v>294</v>
      </c>
      <c r="C454" s="6" t="s">
        <v>1083</v>
      </c>
      <c r="D454" s="6" t="s">
        <v>1162</v>
      </c>
      <c r="E454" s="8" t="s">
        <v>1162</v>
      </c>
      <c r="F454" s="8" t="s">
        <v>1162</v>
      </c>
    </row>
    <row r="455" ht="18.0" customHeight="true">
      <c r="B455" s="6" t="s">
        <v>316</v>
      </c>
      <c r="C455" s="6" t="s">
        <v>1083</v>
      </c>
      <c r="D455" s="6" t="s">
        <v>1162</v>
      </c>
      <c r="E455" s="8" t="s">
        <v>1162</v>
      </c>
      <c r="F455" s="8" t="s">
        <v>1162</v>
      </c>
    </row>
    <row r="456" ht="18.0" customHeight="true">
      <c r="B456" s="6" t="s">
        <v>403</v>
      </c>
      <c r="C456" s="6" t="s">
        <v>1083</v>
      </c>
      <c r="D456" s="6" t="s">
        <v>1162</v>
      </c>
      <c r="E456" s="8" t="s">
        <v>1162</v>
      </c>
      <c r="F456" s="8" t="s">
        <v>1162</v>
      </c>
    </row>
    <row r="458" ht="18.0" customHeight="true">
      <c r="A458" s="2" t="s">
        <v>294</v>
      </c>
    </row>
    <row r="459" ht="18.0" customHeight="true">
      <c r="A459" s="6" t="s">
        <v>177</v>
      </c>
    </row>
    <row r="460" ht="18.0" customHeight="true">
      <c r="A460" s="2" t="s">
        <v>294</v>
      </c>
    </row>
    <row r="461" ht="18.0" customHeight="true">
      <c r="A461" s="6" t="s">
        <v>179</v>
      </c>
    </row>
    <row r="462" ht="18.0" customHeight="true">
      <c r="A462" s="2" t="s">
        <v>294</v>
      </c>
    </row>
    <row r="463" ht="18.0" customHeight="true">
      <c r="A463" s="6" t="s">
        <v>181</v>
      </c>
    </row>
    <row r="465" ht="18.0" customHeight="true">
      <c r="B465" t="s" s="5">
        <v>1158</v>
      </c>
    </row>
    <row r="466" ht="18.0" customHeight="true">
      <c r="B466" s="3" t="s">
        <v>294</v>
      </c>
      <c r="C466" s="3" t="s">
        <v>1159</v>
      </c>
      <c r="D466" s="3" t="s">
        <v>1160</v>
      </c>
      <c r="E466" s="3" t="s">
        <v>6</v>
      </c>
      <c r="F466" s="3" t="s">
        <v>7</v>
      </c>
    </row>
    <row r="467" ht="18.0" customHeight="true">
      <c r="B467" s="6" t="s">
        <v>426</v>
      </c>
      <c r="C467" s="6" t="s">
        <v>1109</v>
      </c>
      <c r="D467" s="6" t="s">
        <v>1162</v>
      </c>
      <c r="E467" s="8" t="s">
        <v>1162</v>
      </c>
      <c r="F467" s="8" t="s">
        <v>1162</v>
      </c>
    </row>
    <row r="468" ht="18.0" customHeight="true">
      <c r="B468" s="6" t="s">
        <v>337</v>
      </c>
      <c r="C468" s="6" t="s">
        <v>1109</v>
      </c>
      <c r="D468" s="6" t="s">
        <v>1162</v>
      </c>
      <c r="E468" s="8" t="s">
        <v>1162</v>
      </c>
      <c r="F468" s="8" t="s">
        <v>1162</v>
      </c>
    </row>
    <row r="469" ht="18.0" customHeight="true">
      <c r="B469" s="6" t="s">
        <v>374</v>
      </c>
      <c r="C469" s="6" t="s">
        <v>1109</v>
      </c>
      <c r="D469" s="6" t="s">
        <v>1162</v>
      </c>
      <c r="E469" s="8" t="s">
        <v>1162</v>
      </c>
      <c r="F469" s="8" t="s">
        <v>1162</v>
      </c>
    </row>
    <row r="470" ht="18.0" customHeight="true">
      <c r="B470" s="6" t="s">
        <v>294</v>
      </c>
      <c r="C470" s="6" t="s">
        <v>1109</v>
      </c>
      <c r="D470" s="6" t="s">
        <v>1162</v>
      </c>
      <c r="E470" s="8" t="s">
        <v>1162</v>
      </c>
      <c r="F470" s="8" t="s">
        <v>1162</v>
      </c>
    </row>
    <row r="471" ht="18.0" customHeight="true">
      <c r="B471" s="6" t="s">
        <v>579</v>
      </c>
      <c r="C471" s="6" t="s">
        <v>1109</v>
      </c>
      <c r="D471" s="6" t="s">
        <v>1162</v>
      </c>
      <c r="E471" s="8" t="s">
        <v>1162</v>
      </c>
      <c r="F471" s="8" t="s">
        <v>1162</v>
      </c>
    </row>
    <row r="472" ht="18.0" customHeight="true">
      <c r="B472" s="6" t="s">
        <v>205</v>
      </c>
      <c r="C472" s="6" t="s">
        <v>1109</v>
      </c>
      <c r="D472" s="6" t="s">
        <v>1162</v>
      </c>
      <c r="E472" s="8" t="s">
        <v>1162</v>
      </c>
      <c r="F472" s="8" t="s">
        <v>1162</v>
      </c>
    </row>
    <row r="473" ht="18.0" customHeight="true">
      <c r="B473" s="6" t="s">
        <v>640</v>
      </c>
      <c r="C473" s="6" t="s">
        <v>1109</v>
      </c>
      <c r="D473" s="6" t="s">
        <v>1162</v>
      </c>
      <c r="E473" s="8" t="s">
        <v>1162</v>
      </c>
      <c r="F473" s="8" t="s">
        <v>1162</v>
      </c>
    </row>
    <row r="475" ht="18.0" customHeight="true">
      <c r="A475" s="2" t="s">
        <v>294</v>
      </c>
    </row>
    <row r="476" ht="18.0" customHeight="true">
      <c r="A476" s="6" t="s">
        <v>183</v>
      </c>
    </row>
    <row r="477" ht="18.0" customHeight="true">
      <c r="A477" s="2" t="s">
        <v>294</v>
      </c>
    </row>
    <row r="478" ht="18.0" customHeight="true">
      <c r="A478" s="6" t="s">
        <v>185</v>
      </c>
    </row>
    <row r="480" ht="18.0" customHeight="true">
      <c r="B480" t="s" s="5">
        <v>1158</v>
      </c>
    </row>
    <row r="481" ht="18.0" customHeight="true">
      <c r="B481" s="3" t="s">
        <v>294</v>
      </c>
      <c r="C481" s="3" t="s">
        <v>1159</v>
      </c>
      <c r="D481" s="3" t="s">
        <v>1160</v>
      </c>
      <c r="E481" s="3" t="s">
        <v>6</v>
      </c>
      <c r="F481" s="3" t="s">
        <v>7</v>
      </c>
    </row>
    <row r="482" ht="18.0" customHeight="true">
      <c r="B482" s="6" t="s">
        <v>387</v>
      </c>
      <c r="C482" s="6" t="s">
        <v>1083</v>
      </c>
      <c r="D482" s="6" t="s">
        <v>1162</v>
      </c>
      <c r="E482" s="8" t="s">
        <v>1162</v>
      </c>
      <c r="F482" s="8" t="s">
        <v>1162</v>
      </c>
    </row>
    <row r="483" ht="18.0" customHeight="true">
      <c r="B483" s="6" t="s">
        <v>543</v>
      </c>
      <c r="C483" s="6" t="s">
        <v>1083</v>
      </c>
      <c r="D483" s="6" t="s">
        <v>1162</v>
      </c>
      <c r="E483" s="8" t="s">
        <v>1162</v>
      </c>
      <c r="F483" s="8" t="s">
        <v>1162</v>
      </c>
    </row>
    <row r="484" ht="18.0" customHeight="true">
      <c r="B484" s="6" t="s">
        <v>310</v>
      </c>
      <c r="C484" s="6" t="s">
        <v>1117</v>
      </c>
      <c r="D484" s="6" t="s">
        <v>1221</v>
      </c>
      <c r="E484" s="8" t="s">
        <v>1162</v>
      </c>
      <c r="F484" s="8" t="s">
        <v>1162</v>
      </c>
    </row>
    <row r="486" ht="18.0" customHeight="true">
      <c r="A486" s="2" t="s">
        <v>294</v>
      </c>
    </row>
    <row r="487" ht="18.0" customHeight="true">
      <c r="A487" s="6" t="s">
        <v>187</v>
      </c>
    </row>
    <row r="488" ht="18.0" customHeight="true">
      <c r="A488" s="2" t="s">
        <v>294</v>
      </c>
    </row>
    <row r="489" ht="18.0" customHeight="true">
      <c r="A489" s="6" t="s">
        <v>189</v>
      </c>
    </row>
    <row r="490" ht="18.0" customHeight="true">
      <c r="A490" s="2" t="s">
        <v>294</v>
      </c>
    </row>
    <row r="491" ht="18.0" customHeight="true">
      <c r="A491" s="6" t="s">
        <v>191</v>
      </c>
    </row>
    <row r="492" ht="18.0" customHeight="true">
      <c r="A492" s="2" t="s">
        <v>294</v>
      </c>
    </row>
    <row r="493" ht="18.0" customHeight="true">
      <c r="A493" s="6" t="s">
        <v>193</v>
      </c>
    </row>
    <row r="495" ht="18.0" customHeight="true">
      <c r="B495" t="s" s="5">
        <v>1158</v>
      </c>
    </row>
    <row r="496" ht="18.0" customHeight="true">
      <c r="B496" s="3" t="s">
        <v>294</v>
      </c>
      <c r="C496" s="3" t="s">
        <v>1159</v>
      </c>
      <c r="D496" s="3" t="s">
        <v>1160</v>
      </c>
      <c r="E496" s="3" t="s">
        <v>6</v>
      </c>
      <c r="F496" s="3" t="s">
        <v>7</v>
      </c>
    </row>
    <row r="497" ht="18.0" customHeight="true">
      <c r="B497" s="6" t="s">
        <v>408</v>
      </c>
      <c r="C497" s="6" t="s">
        <v>1083</v>
      </c>
      <c r="D497" s="6" t="s">
        <v>1163</v>
      </c>
      <c r="E497" s="8" t="s">
        <v>1162</v>
      </c>
      <c r="F497" s="8" t="s">
        <v>1162</v>
      </c>
    </row>
    <row r="498" ht="18.0" customHeight="true">
      <c r="B498" s="6" t="s">
        <v>487</v>
      </c>
      <c r="C498" s="6" t="s">
        <v>1055</v>
      </c>
      <c r="D498" s="6" t="s">
        <v>1222</v>
      </c>
      <c r="E498" s="8" t="s">
        <v>1162</v>
      </c>
      <c r="F498" s="8" t="s">
        <v>1162</v>
      </c>
    </row>
    <row r="499" ht="18.0" customHeight="true">
      <c r="B499" s="6" t="s">
        <v>294</v>
      </c>
      <c r="C499" s="6" t="s">
        <v>1083</v>
      </c>
      <c r="D499" s="6" t="s">
        <v>1162</v>
      </c>
      <c r="E499" s="8" t="s">
        <v>1162</v>
      </c>
      <c r="F499" s="8" t="s">
        <v>1162</v>
      </c>
    </row>
    <row r="501" ht="18.0" customHeight="true">
      <c r="A501" s="2" t="s">
        <v>294</v>
      </c>
    </row>
    <row r="502" ht="18.0" customHeight="true">
      <c r="A502" s="6" t="s">
        <v>195</v>
      </c>
    </row>
    <row r="504" ht="18.0" customHeight="true">
      <c r="B504" t="s" s="5">
        <v>1158</v>
      </c>
    </row>
    <row r="505" ht="18.0" customHeight="true">
      <c r="B505" s="3" t="s">
        <v>294</v>
      </c>
      <c r="C505" s="3" t="s">
        <v>1159</v>
      </c>
      <c r="D505" s="3" t="s">
        <v>1160</v>
      </c>
      <c r="E505" s="3" t="s">
        <v>6</v>
      </c>
      <c r="F505" s="3" t="s">
        <v>7</v>
      </c>
    </row>
    <row r="506" ht="18.0" customHeight="true">
      <c r="B506" s="6" t="s">
        <v>366</v>
      </c>
      <c r="C506" s="6" t="s">
        <v>1055</v>
      </c>
      <c r="D506" s="6" t="s">
        <v>1162</v>
      </c>
      <c r="E506" s="8" t="s">
        <v>1162</v>
      </c>
      <c r="F506" s="8" t="s">
        <v>1162</v>
      </c>
    </row>
    <row r="507" ht="18.0" customHeight="true">
      <c r="B507" s="6" t="s">
        <v>398</v>
      </c>
      <c r="C507" s="6" t="s">
        <v>1083</v>
      </c>
      <c r="D507" s="6" t="s">
        <v>1223</v>
      </c>
      <c r="E507" s="8" t="s">
        <v>1162</v>
      </c>
      <c r="F507" s="8" t="s">
        <v>1162</v>
      </c>
    </row>
    <row r="508" ht="18.0" customHeight="true">
      <c r="B508" s="6" t="s">
        <v>503</v>
      </c>
      <c r="C508" s="6" t="s">
        <v>1083</v>
      </c>
      <c r="D508" s="6" t="s">
        <v>1224</v>
      </c>
      <c r="E508" s="8" t="s">
        <v>1162</v>
      </c>
      <c r="F508" s="8" t="s">
        <v>1162</v>
      </c>
    </row>
    <row r="509" ht="18.0" customHeight="true">
      <c r="B509" s="6" t="s">
        <v>294</v>
      </c>
      <c r="C509" s="6" t="s">
        <v>1083</v>
      </c>
      <c r="D509" s="6" t="s">
        <v>1162</v>
      </c>
      <c r="E509" s="8" t="s">
        <v>1162</v>
      </c>
      <c r="F509" s="8" t="s">
        <v>1162</v>
      </c>
    </row>
    <row r="510" ht="18.0" customHeight="true">
      <c r="B510" s="6" t="s">
        <v>582</v>
      </c>
      <c r="C510" s="6" t="s">
        <v>1109</v>
      </c>
      <c r="D510" s="6" t="s">
        <v>1162</v>
      </c>
      <c r="E510" s="8" t="s">
        <v>1162</v>
      </c>
      <c r="F510" s="8" t="s">
        <v>1162</v>
      </c>
    </row>
    <row r="511" ht="18.0" customHeight="true">
      <c r="B511" s="6" t="s">
        <v>599</v>
      </c>
      <c r="C511" s="6" t="s">
        <v>1083</v>
      </c>
      <c r="D511" s="6" t="s">
        <v>1225</v>
      </c>
      <c r="E511" s="8" t="s">
        <v>1162</v>
      </c>
      <c r="F511" s="8" t="s">
        <v>1162</v>
      </c>
    </row>
    <row r="512" ht="18.0" customHeight="true">
      <c r="B512" s="6" t="s">
        <v>624</v>
      </c>
      <c r="C512" s="6" t="s">
        <v>1109</v>
      </c>
      <c r="D512" s="6" t="s">
        <v>1162</v>
      </c>
      <c r="E512" s="8" t="s">
        <v>1162</v>
      </c>
      <c r="F512" s="8" t="s">
        <v>1162</v>
      </c>
    </row>
    <row r="514" ht="18.0" customHeight="true">
      <c r="A514" s="2" t="s">
        <v>294</v>
      </c>
    </row>
    <row r="515" ht="18.0" customHeight="true">
      <c r="A515" s="6" t="s">
        <v>197</v>
      </c>
    </row>
    <row r="517" ht="18.0" customHeight="true">
      <c r="B517" t="s" s="5">
        <v>1158</v>
      </c>
    </row>
    <row r="518" ht="18.0" customHeight="true">
      <c r="B518" s="3" t="s">
        <v>294</v>
      </c>
      <c r="C518" s="3" t="s">
        <v>1159</v>
      </c>
      <c r="D518" s="3" t="s">
        <v>1160</v>
      </c>
      <c r="E518" s="3" t="s">
        <v>6</v>
      </c>
      <c r="F518" s="3" t="s">
        <v>7</v>
      </c>
    </row>
    <row r="519" ht="18.0" customHeight="true">
      <c r="B519" s="6" t="s">
        <v>241</v>
      </c>
      <c r="C519" s="6" t="s">
        <v>1109</v>
      </c>
      <c r="D519" s="6" t="s">
        <v>1226</v>
      </c>
      <c r="E519" s="8" t="s">
        <v>1162</v>
      </c>
      <c r="F519" s="8" t="s">
        <v>1162</v>
      </c>
    </row>
    <row r="520" ht="18.0" customHeight="true">
      <c r="B520" s="6" t="s">
        <v>400</v>
      </c>
      <c r="C520" s="6" t="s">
        <v>1109</v>
      </c>
      <c r="D520" s="6" t="s">
        <v>1227</v>
      </c>
      <c r="E520" s="8" t="s">
        <v>1162</v>
      </c>
      <c r="F520" s="8" t="s">
        <v>1162</v>
      </c>
    </row>
    <row r="521" ht="18.0" customHeight="true">
      <c r="B521" s="6" t="s">
        <v>430</v>
      </c>
      <c r="C521" s="6" t="s">
        <v>1083</v>
      </c>
      <c r="D521" s="6" t="s">
        <v>1228</v>
      </c>
      <c r="E521" s="8" t="s">
        <v>1162</v>
      </c>
      <c r="F521" s="8" t="s">
        <v>1162</v>
      </c>
    </row>
    <row r="522" ht="18.0" customHeight="true">
      <c r="B522" s="6" t="s">
        <v>433</v>
      </c>
      <c r="C522" s="6" t="s">
        <v>1083</v>
      </c>
      <c r="D522" s="6" t="s">
        <v>1162</v>
      </c>
      <c r="E522" s="8" t="s">
        <v>1162</v>
      </c>
      <c r="F522" s="8" t="s">
        <v>1162</v>
      </c>
    </row>
    <row r="523" ht="18.0" customHeight="true">
      <c r="B523" s="6" t="s">
        <v>113</v>
      </c>
      <c r="C523" s="6" t="s">
        <v>1109</v>
      </c>
      <c r="D523" s="6" t="s">
        <v>1229</v>
      </c>
      <c r="E523" s="8" t="s">
        <v>1162</v>
      </c>
      <c r="F523" s="8" t="s">
        <v>1162</v>
      </c>
    </row>
    <row r="524" ht="18.0" customHeight="true">
      <c r="B524" s="6" t="s">
        <v>294</v>
      </c>
      <c r="C524" s="6" t="s">
        <v>1083</v>
      </c>
      <c r="D524" s="6" t="s">
        <v>1162</v>
      </c>
      <c r="E524" s="8" t="s">
        <v>1162</v>
      </c>
      <c r="F524" s="8" t="s">
        <v>1162</v>
      </c>
    </row>
    <row r="525" ht="18.0" customHeight="true">
      <c r="B525" s="6" t="s">
        <v>215</v>
      </c>
      <c r="C525" s="6" t="s">
        <v>1109</v>
      </c>
      <c r="D525" s="6" t="s">
        <v>1230</v>
      </c>
      <c r="E525" s="8" t="s">
        <v>1162</v>
      </c>
      <c r="F525" s="8" t="s">
        <v>1162</v>
      </c>
    </row>
    <row r="527" ht="18.0" customHeight="true">
      <c r="A527" s="2" t="s">
        <v>294</v>
      </c>
    </row>
    <row r="528" ht="18.0" customHeight="true">
      <c r="A528" s="6" t="s">
        <v>199</v>
      </c>
    </row>
    <row r="530" ht="18.0" customHeight="true">
      <c r="B530" t="s" s="5">
        <v>1158</v>
      </c>
    </row>
    <row r="531" ht="18.0" customHeight="true">
      <c r="B531" s="3" t="s">
        <v>294</v>
      </c>
      <c r="C531" s="3" t="s">
        <v>1159</v>
      </c>
      <c r="D531" s="3" t="s">
        <v>1160</v>
      </c>
      <c r="E531" s="3" t="s">
        <v>6</v>
      </c>
      <c r="F531" s="3" t="s">
        <v>7</v>
      </c>
    </row>
    <row r="532" ht="18.0" customHeight="true">
      <c r="B532" s="6" t="s">
        <v>363</v>
      </c>
      <c r="C532" s="6" t="s">
        <v>1083</v>
      </c>
      <c r="D532" s="6" t="s">
        <v>1174</v>
      </c>
      <c r="E532" s="8" t="s">
        <v>1162</v>
      </c>
      <c r="F532" s="8" t="s">
        <v>1162</v>
      </c>
    </row>
    <row r="533" ht="18.0" customHeight="true">
      <c r="B533" s="6" t="s">
        <v>366</v>
      </c>
      <c r="C533" s="6" t="s">
        <v>1055</v>
      </c>
      <c r="D533" s="6" t="s">
        <v>1175</v>
      </c>
      <c r="E533" s="8" t="s">
        <v>1162</v>
      </c>
      <c r="F533" s="8" t="s">
        <v>1162</v>
      </c>
    </row>
    <row r="534" ht="18.0" customHeight="true">
      <c r="B534" s="6" t="s">
        <v>241</v>
      </c>
      <c r="C534" s="6" t="s">
        <v>1109</v>
      </c>
      <c r="D534" s="6" t="s">
        <v>1226</v>
      </c>
      <c r="E534" s="8" t="s">
        <v>1162</v>
      </c>
      <c r="F534" s="8" t="s">
        <v>1162</v>
      </c>
    </row>
    <row r="535" ht="18.0" customHeight="true">
      <c r="B535" s="6" t="s">
        <v>603</v>
      </c>
      <c r="C535" s="6" t="s">
        <v>1083</v>
      </c>
      <c r="D535" s="6" t="s">
        <v>1162</v>
      </c>
      <c r="E535" s="8" t="s">
        <v>1162</v>
      </c>
      <c r="F535" s="8" t="s">
        <v>1162</v>
      </c>
    </row>
    <row r="537" ht="18.0" customHeight="true">
      <c r="A537" s="2" t="s">
        <v>294</v>
      </c>
    </row>
    <row r="538" ht="18.0" customHeight="true">
      <c r="A538" s="6" t="s">
        <v>201</v>
      </c>
    </row>
    <row r="540" ht="18.0" customHeight="true">
      <c r="B540" t="s" s="5">
        <v>1158</v>
      </c>
    </row>
    <row r="541" ht="18.0" customHeight="true">
      <c r="B541" s="3" t="s">
        <v>294</v>
      </c>
      <c r="C541" s="3" t="s">
        <v>1159</v>
      </c>
      <c r="D541" s="3" t="s">
        <v>1160</v>
      </c>
      <c r="E541" s="3" t="s">
        <v>6</v>
      </c>
      <c r="F541" s="3" t="s">
        <v>7</v>
      </c>
    </row>
    <row r="542" ht="18.0" customHeight="true">
      <c r="B542" s="6" t="s">
        <v>628</v>
      </c>
      <c r="C542" s="6" t="s">
        <v>1083</v>
      </c>
      <c r="D542" s="6" t="s">
        <v>1231</v>
      </c>
      <c r="E542" s="8" t="s">
        <v>1162</v>
      </c>
      <c r="F542" s="8" t="s">
        <v>1162</v>
      </c>
    </row>
    <row r="544" ht="18.0" customHeight="true">
      <c r="A544" s="2" t="s">
        <v>294</v>
      </c>
    </row>
    <row r="545" ht="18.0" customHeight="true">
      <c r="A545" s="6" t="s">
        <v>203</v>
      </c>
    </row>
    <row r="547" ht="18.0" customHeight="true">
      <c r="B547" t="s" s="5">
        <v>1158</v>
      </c>
    </row>
    <row r="548" ht="18.0" customHeight="true">
      <c r="B548" s="3" t="s">
        <v>294</v>
      </c>
      <c r="C548" s="3" t="s">
        <v>1159</v>
      </c>
      <c r="D548" s="3" t="s">
        <v>1160</v>
      </c>
      <c r="E548" s="3" t="s">
        <v>6</v>
      </c>
      <c r="F548" s="3" t="s">
        <v>7</v>
      </c>
    </row>
    <row r="549" ht="18.0" customHeight="true">
      <c r="B549" s="6" t="s">
        <v>241</v>
      </c>
      <c r="C549" s="6" t="s">
        <v>1083</v>
      </c>
      <c r="D549" s="6" t="s">
        <v>1162</v>
      </c>
      <c r="E549" s="8" t="s">
        <v>1162</v>
      </c>
      <c r="F549" s="8" t="s">
        <v>1162</v>
      </c>
    </row>
    <row r="550" ht="18.0" customHeight="true">
      <c r="B550" s="6" t="s">
        <v>294</v>
      </c>
      <c r="C550" s="6" t="s">
        <v>1083</v>
      </c>
      <c r="D550" s="6" t="s">
        <v>1162</v>
      </c>
      <c r="E550" s="8" t="s">
        <v>1162</v>
      </c>
      <c r="F550" s="8" t="s">
        <v>1162</v>
      </c>
    </row>
    <row r="552" ht="18.0" customHeight="true">
      <c r="A552" s="2" t="s">
        <v>294</v>
      </c>
    </row>
    <row r="553" ht="18.0" customHeight="true">
      <c r="A553" s="6" t="s">
        <v>205</v>
      </c>
    </row>
    <row r="555" ht="18.0" customHeight="true">
      <c r="B555" t="s" s="5">
        <v>1158</v>
      </c>
    </row>
    <row r="556" ht="18.0" customHeight="true">
      <c r="B556" s="3" t="s">
        <v>294</v>
      </c>
      <c r="C556" s="3" t="s">
        <v>1159</v>
      </c>
      <c r="D556" s="3" t="s">
        <v>1160</v>
      </c>
      <c r="E556" s="3" t="s">
        <v>6</v>
      </c>
      <c r="F556" s="3" t="s">
        <v>7</v>
      </c>
    </row>
    <row r="557" ht="18.0" customHeight="true">
      <c r="B557" s="6" t="s">
        <v>447</v>
      </c>
      <c r="C557" s="6" t="s">
        <v>1009</v>
      </c>
      <c r="D557" s="6" t="s">
        <v>1232</v>
      </c>
      <c r="E557" s="8" t="s">
        <v>1162</v>
      </c>
      <c r="F557" s="8" t="s">
        <v>1162</v>
      </c>
    </row>
    <row r="558" ht="18.0" customHeight="true">
      <c r="B558" s="6" t="s">
        <v>449</v>
      </c>
      <c r="C558" s="6" t="s">
        <v>1009</v>
      </c>
      <c r="D558" s="6" t="s">
        <v>1233</v>
      </c>
      <c r="E558" s="8" t="s">
        <v>1162</v>
      </c>
      <c r="F558" s="8" t="s">
        <v>1162</v>
      </c>
    </row>
    <row r="559" ht="18.0" customHeight="true">
      <c r="B559" s="6" t="s">
        <v>451</v>
      </c>
      <c r="C559" s="6" t="s">
        <v>1083</v>
      </c>
      <c r="D559" s="6" t="s">
        <v>1234</v>
      </c>
      <c r="E559" s="8" t="s">
        <v>1162</v>
      </c>
      <c r="F559" s="8" t="s">
        <v>1162</v>
      </c>
    </row>
    <row r="560" ht="18.0" customHeight="true">
      <c r="B560" s="6" t="s">
        <v>515</v>
      </c>
      <c r="C560" s="6" t="s">
        <v>1083</v>
      </c>
      <c r="D560" s="6" t="s">
        <v>1235</v>
      </c>
      <c r="E560" s="8" t="s">
        <v>1162</v>
      </c>
      <c r="F560" s="8" t="s">
        <v>1162</v>
      </c>
    </row>
    <row r="561" ht="18.0" customHeight="true">
      <c r="B561" s="6" t="s">
        <v>543</v>
      </c>
      <c r="C561" s="6" t="s">
        <v>1083</v>
      </c>
      <c r="D561" s="6" t="s">
        <v>1236</v>
      </c>
      <c r="E561" s="8" t="s">
        <v>1162</v>
      </c>
      <c r="F561" s="8" t="s">
        <v>1162</v>
      </c>
    </row>
    <row r="562" ht="18.0" customHeight="true">
      <c r="B562" s="6" t="s">
        <v>612</v>
      </c>
      <c r="C562" s="6" t="s">
        <v>1083</v>
      </c>
      <c r="D562" s="6" t="s">
        <v>1237</v>
      </c>
      <c r="E562" s="8" t="s">
        <v>1162</v>
      </c>
      <c r="F562" s="8" t="s">
        <v>1162</v>
      </c>
    </row>
    <row r="564" ht="18.0" customHeight="true">
      <c r="A564" s="2" t="s">
        <v>294</v>
      </c>
    </row>
    <row r="565" ht="18.0" customHeight="true">
      <c r="A565" s="6" t="s">
        <v>207</v>
      </c>
    </row>
    <row r="567" ht="18.0" customHeight="true">
      <c r="B567" t="s" s="5">
        <v>1158</v>
      </c>
    </row>
    <row r="568" ht="18.0" customHeight="true">
      <c r="B568" s="3" t="s">
        <v>294</v>
      </c>
      <c r="C568" s="3" t="s">
        <v>1159</v>
      </c>
      <c r="D568" s="3" t="s">
        <v>1160</v>
      </c>
      <c r="E568" s="3" t="s">
        <v>6</v>
      </c>
      <c r="F568" s="3" t="s">
        <v>7</v>
      </c>
    </row>
    <row r="569" ht="18.0" customHeight="true">
      <c r="B569" s="6" t="s">
        <v>361</v>
      </c>
      <c r="C569" s="6" t="s">
        <v>1083</v>
      </c>
      <c r="D569" s="6" t="s">
        <v>1238</v>
      </c>
      <c r="E569" s="8" t="s">
        <v>1162</v>
      </c>
      <c r="F569" s="8" t="s">
        <v>1162</v>
      </c>
    </row>
    <row r="570" ht="18.0" customHeight="true">
      <c r="B570" s="6" t="s">
        <v>606</v>
      </c>
      <c r="C570" s="6" t="s">
        <v>1083</v>
      </c>
      <c r="D570" s="6" t="s">
        <v>1239</v>
      </c>
      <c r="E570" s="8" t="s">
        <v>1162</v>
      </c>
      <c r="F570" s="8" t="s">
        <v>1162</v>
      </c>
    </row>
    <row r="572" ht="18.0" customHeight="true">
      <c r="A572" s="2" t="s">
        <v>294</v>
      </c>
    </row>
    <row r="573" ht="18.0" customHeight="true">
      <c r="A573" s="6" t="s">
        <v>209</v>
      </c>
    </row>
    <row r="574" ht="18.0" customHeight="true">
      <c r="A574" s="2" t="s">
        <v>294</v>
      </c>
    </row>
    <row r="575" ht="18.0" customHeight="true">
      <c r="A575" s="6" t="s">
        <v>211</v>
      </c>
    </row>
    <row r="577" ht="18.0" customHeight="true">
      <c r="B577" t="s" s="5">
        <v>1158</v>
      </c>
    </row>
    <row r="578" ht="18.0" customHeight="true">
      <c r="B578" s="3" t="s">
        <v>294</v>
      </c>
      <c r="C578" s="3" t="s">
        <v>1159</v>
      </c>
      <c r="D578" s="3" t="s">
        <v>1160</v>
      </c>
      <c r="E578" s="3" t="s">
        <v>6</v>
      </c>
      <c r="F578" s="3" t="s">
        <v>7</v>
      </c>
    </row>
    <row r="579" ht="18.0" customHeight="true">
      <c r="B579" s="6" t="s">
        <v>241</v>
      </c>
      <c r="C579" s="6" t="s">
        <v>1083</v>
      </c>
      <c r="D579" s="6" t="s">
        <v>1162</v>
      </c>
      <c r="E579" s="8" t="s">
        <v>1162</v>
      </c>
      <c r="F579" s="8" t="s">
        <v>1162</v>
      </c>
    </row>
    <row r="580" ht="18.0" customHeight="true">
      <c r="B580" s="6" t="s">
        <v>243</v>
      </c>
      <c r="C580" s="6" t="s">
        <v>1083</v>
      </c>
      <c r="D580" s="6" t="s">
        <v>1162</v>
      </c>
      <c r="E580" s="8" t="s">
        <v>1162</v>
      </c>
      <c r="F580" s="8" t="s">
        <v>1162</v>
      </c>
    </row>
    <row r="582" ht="18.0" customHeight="true">
      <c r="A582" s="2" t="s">
        <v>294</v>
      </c>
    </row>
    <row r="583" ht="18.0" customHeight="true">
      <c r="A583" s="6" t="s">
        <v>213</v>
      </c>
    </row>
    <row r="585" ht="18.0" customHeight="true">
      <c r="B585" t="s" s="5">
        <v>1158</v>
      </c>
    </row>
    <row r="586" ht="18.0" customHeight="true">
      <c r="B586" s="3" t="s">
        <v>294</v>
      </c>
      <c r="C586" s="3" t="s">
        <v>1159</v>
      </c>
      <c r="D586" s="3" t="s">
        <v>1160</v>
      </c>
      <c r="E586" s="3" t="s">
        <v>6</v>
      </c>
      <c r="F586" s="3" t="s">
        <v>7</v>
      </c>
    </row>
    <row r="587" ht="18.0" customHeight="true">
      <c r="B587" s="6" t="s">
        <v>505</v>
      </c>
      <c r="C587" s="6" t="s">
        <v>1055</v>
      </c>
      <c r="D587" s="6" t="s">
        <v>1240</v>
      </c>
      <c r="E587" s="8" t="s">
        <v>1162</v>
      </c>
      <c r="F587" s="8" t="s">
        <v>1162</v>
      </c>
    </row>
    <row r="588" ht="18.0" customHeight="true">
      <c r="B588" s="6" t="s">
        <v>638</v>
      </c>
      <c r="C588" s="6" t="s">
        <v>1083</v>
      </c>
      <c r="D588" s="6" t="s">
        <v>1241</v>
      </c>
      <c r="E588" s="8" t="s">
        <v>1162</v>
      </c>
      <c r="F588" s="8" t="s">
        <v>1162</v>
      </c>
    </row>
    <row r="590" ht="18.0" customHeight="true">
      <c r="A590" s="2" t="s">
        <v>294</v>
      </c>
    </row>
    <row r="591" ht="18.0" customHeight="true">
      <c r="A591" s="6" t="s">
        <v>215</v>
      </c>
    </row>
    <row r="593" ht="18.0" customHeight="true">
      <c r="B593" t="s" s="5">
        <v>1158</v>
      </c>
    </row>
    <row r="594" ht="18.0" customHeight="true">
      <c r="B594" s="3" t="s">
        <v>294</v>
      </c>
      <c r="C594" s="3" t="s">
        <v>1159</v>
      </c>
      <c r="D594" s="3" t="s">
        <v>1160</v>
      </c>
      <c r="E594" s="3" t="s">
        <v>6</v>
      </c>
      <c r="F594" s="3" t="s">
        <v>7</v>
      </c>
    </row>
    <row r="595" ht="18.0" customHeight="true">
      <c r="B595" s="6" t="s">
        <v>351</v>
      </c>
      <c r="C595" s="6" t="s">
        <v>1083</v>
      </c>
      <c r="D595" s="6" t="s">
        <v>1242</v>
      </c>
      <c r="E595" s="8" t="s">
        <v>1162</v>
      </c>
      <c r="F595" s="8" t="s">
        <v>1162</v>
      </c>
    </row>
    <row r="596" ht="18.0" customHeight="true">
      <c r="B596" s="6" t="s">
        <v>387</v>
      </c>
      <c r="C596" s="6" t="s">
        <v>1083</v>
      </c>
      <c r="D596" s="6" t="s">
        <v>1243</v>
      </c>
      <c r="E596" s="8" t="s">
        <v>1162</v>
      </c>
      <c r="F596" s="8" t="s">
        <v>1162</v>
      </c>
    </row>
    <row r="597" ht="18.0" customHeight="true">
      <c r="B597" s="6" t="s">
        <v>596</v>
      </c>
      <c r="C597" s="6" t="s">
        <v>1055</v>
      </c>
      <c r="D597" s="6" t="s">
        <v>1244</v>
      </c>
      <c r="E597" s="8" t="s">
        <v>1162</v>
      </c>
      <c r="F597" s="8" t="s">
        <v>1162</v>
      </c>
    </row>
    <row r="598" ht="18.0" customHeight="true">
      <c r="B598" s="6" t="s">
        <v>635</v>
      </c>
      <c r="C598" s="6" t="s">
        <v>1083</v>
      </c>
      <c r="D598" s="6" t="s">
        <v>1245</v>
      </c>
      <c r="E598" s="8" t="s">
        <v>1162</v>
      </c>
      <c r="F598" s="8" t="s">
        <v>1162</v>
      </c>
    </row>
    <row r="600" ht="18.0" customHeight="true">
      <c r="A600" s="2" t="s">
        <v>294</v>
      </c>
    </row>
    <row r="601" ht="18.0" customHeight="true">
      <c r="A601" s="6" t="s">
        <v>217</v>
      </c>
    </row>
    <row r="602" ht="18.0" customHeight="true">
      <c r="A602" s="2" t="s">
        <v>294</v>
      </c>
    </row>
    <row r="603" ht="18.0" customHeight="true">
      <c r="A603" s="6" t="s">
        <v>219</v>
      </c>
    </row>
    <row r="605" ht="18.0" customHeight="true">
      <c r="B605" t="s" s="5">
        <v>1158</v>
      </c>
    </row>
    <row r="606" ht="18.0" customHeight="true">
      <c r="B606" s="3" t="s">
        <v>294</v>
      </c>
      <c r="C606" s="3" t="s">
        <v>1159</v>
      </c>
      <c r="D606" s="3" t="s">
        <v>1160</v>
      </c>
      <c r="E606" s="3" t="s">
        <v>6</v>
      </c>
      <c r="F606" s="3" t="s">
        <v>7</v>
      </c>
    </row>
    <row r="607" ht="18.0" customHeight="true">
      <c r="B607" s="6" t="s">
        <v>387</v>
      </c>
      <c r="C607" s="6" t="s">
        <v>1083</v>
      </c>
      <c r="D607" s="6" t="s">
        <v>1162</v>
      </c>
      <c r="E607" s="8" t="s">
        <v>1162</v>
      </c>
      <c r="F607" s="8" t="s">
        <v>1162</v>
      </c>
    </row>
    <row r="608" ht="18.0" customHeight="true">
      <c r="B608" s="6" t="s">
        <v>543</v>
      </c>
      <c r="C608" s="6" t="s">
        <v>1083</v>
      </c>
      <c r="D608" s="6" t="s">
        <v>1162</v>
      </c>
      <c r="E608" s="8" t="s">
        <v>1162</v>
      </c>
      <c r="F608" s="8" t="s">
        <v>1162</v>
      </c>
    </row>
    <row r="610" ht="18.0" customHeight="true">
      <c r="A610" s="2" t="s">
        <v>294</v>
      </c>
    </row>
    <row r="611" ht="18.0" customHeight="true">
      <c r="A611" s="6" t="s">
        <v>221</v>
      </c>
    </row>
    <row r="612" ht="18.0" customHeight="true">
      <c r="A612" s="2" t="s">
        <v>294</v>
      </c>
    </row>
    <row r="613" ht="18.0" customHeight="true">
      <c r="A613" s="6" t="s">
        <v>223</v>
      </c>
    </row>
    <row r="614" ht="18.0" customHeight="true">
      <c r="A614" s="2" t="s">
        <v>294</v>
      </c>
    </row>
    <row r="615" ht="18.0" customHeight="true">
      <c r="A615" s="6" t="s">
        <v>225</v>
      </c>
    </row>
    <row r="617" ht="18.0" customHeight="true">
      <c r="B617" t="s" s="5">
        <v>1158</v>
      </c>
    </row>
    <row r="618" ht="18.0" customHeight="true">
      <c r="B618" s="3" t="s">
        <v>294</v>
      </c>
      <c r="C618" s="3" t="s">
        <v>1159</v>
      </c>
      <c r="D618" s="3" t="s">
        <v>1160</v>
      </c>
      <c r="E618" s="3" t="s">
        <v>6</v>
      </c>
      <c r="F618" s="3" t="s">
        <v>7</v>
      </c>
    </row>
    <row r="619" ht="18.0" customHeight="true">
      <c r="B619" s="6" t="s">
        <v>438</v>
      </c>
      <c r="C619" s="6" t="s">
        <v>1117</v>
      </c>
      <c r="D619" s="6" t="s">
        <v>1246</v>
      </c>
      <c r="E619" s="8" t="s">
        <v>1162</v>
      </c>
      <c r="F619" s="8" t="s">
        <v>1162</v>
      </c>
    </row>
    <row r="620" ht="18.0" customHeight="true">
      <c r="B620" s="6" t="s">
        <v>509</v>
      </c>
      <c r="C620" s="6" t="s">
        <v>1097</v>
      </c>
      <c r="D620" s="6" t="s">
        <v>1247</v>
      </c>
      <c r="E620" s="8" t="s">
        <v>1162</v>
      </c>
      <c r="F620" s="8" t="s">
        <v>1162</v>
      </c>
    </row>
    <row r="621" ht="18.0" customHeight="true">
      <c r="B621" s="6" t="s">
        <v>513</v>
      </c>
      <c r="C621" s="6" t="s">
        <v>1097</v>
      </c>
      <c r="D621" s="6" t="s">
        <v>1248</v>
      </c>
      <c r="E621" s="8" t="s">
        <v>1162</v>
      </c>
      <c r="F621" s="8" t="s">
        <v>1162</v>
      </c>
    </row>
    <row r="623" ht="18.0" customHeight="true">
      <c r="A623" s="2" t="s">
        <v>294</v>
      </c>
    </row>
    <row r="624" ht="18.0" customHeight="true">
      <c r="A624" s="6" t="s">
        <v>227</v>
      </c>
    </row>
    <row r="625" ht="18.0" customHeight="true">
      <c r="A625" s="2" t="s">
        <v>294</v>
      </c>
    </row>
    <row r="626" ht="18.0" customHeight="true">
      <c r="A626" s="6" t="s">
        <v>229</v>
      </c>
    </row>
    <row r="627" ht="18.0" customHeight="true">
      <c r="A627" s="2" t="s">
        <v>294</v>
      </c>
    </row>
    <row r="628" ht="18.0" customHeight="true">
      <c r="A628" s="6" t="s">
        <v>91</v>
      </c>
    </row>
    <row r="629" ht="18.0" customHeight="true">
      <c r="A629" s="2" t="s">
        <v>294</v>
      </c>
    </row>
    <row r="630" ht="18.0" customHeight="true">
      <c r="A630" s="6" t="s">
        <v>85</v>
      </c>
    </row>
    <row r="631" ht="18.0" customHeight="true">
      <c r="A631" s="2" t="s">
        <v>294</v>
      </c>
    </row>
    <row r="632" ht="18.0" customHeight="true">
      <c r="A632" s="6" t="s">
        <v>139</v>
      </c>
    </row>
    <row r="633" ht="18.0" customHeight="true">
      <c r="A633" s="2" t="s">
        <v>294</v>
      </c>
    </row>
    <row r="634" ht="18.0" customHeight="true">
      <c r="A634" s="6" t="s">
        <v>137</v>
      </c>
    </row>
    <row r="635" ht="18.0" customHeight="true">
      <c r="A635" s="2" t="s">
        <v>294</v>
      </c>
    </row>
    <row r="636" ht="18.0" customHeight="true">
      <c r="A636" s="6" t="s">
        <v>133</v>
      </c>
    </row>
    <row r="637" ht="18.0" customHeight="true">
      <c r="A637" s="2" t="s">
        <v>294</v>
      </c>
    </row>
    <row r="638" ht="18.0" customHeight="true">
      <c r="A638" s="6" t="s">
        <v>159</v>
      </c>
    </row>
  </sheetData>
  <sheetProtection password="0000" sheet="true" scenarios="true" objects="true"/>
  <mergeCells>
    <mergeCell ref="A2:F2"/>
  </mergeCells>
  <dataValidations count="201">
    <dataValidation type="list" sqref="C1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7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7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7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7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8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8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8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8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8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8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9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9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0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0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0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0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1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1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1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1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2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3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4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5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5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5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5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6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6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6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6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6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7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8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8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8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8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9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9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19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0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1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1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1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1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2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3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3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3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3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3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4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5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5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6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6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8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8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8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8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9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29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0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0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1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1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1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1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1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3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4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4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4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4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5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5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6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6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6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6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7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7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7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7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7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7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9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9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9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39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0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0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0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1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1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2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2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2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2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2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3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3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4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4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4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5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5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5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5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6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6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6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7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7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7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7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8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8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8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9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9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49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0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0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0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0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1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1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1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1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2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2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2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2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2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2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3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33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34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3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4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4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5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5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5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5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6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61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62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6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7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7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8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8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8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95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96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9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59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07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08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19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20" allowBlank="true" errorStyle="stop" errorTitle="Validation Error" error="Entered value is not in valid list of values! _x000a_Choose item from drop down list." showErrorMessage="true">
      <formula1>lov_5!B1:B65000</formula1>
    </dataValidation>
    <dataValidation type="list" sqref="C621" allowBlank="true" errorStyle="stop" errorTitle="Validation Error" error="Entered value is not in valid list of values! _x000a_Choose item from drop down list." showErrorMessage="true">
      <formula1>lov_5!B1:B65000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s="8" t="n">
        <v>0.0</v>
      </c>
      <c r="B1" s="8" t="s">
        <v>1</v>
      </c>
      <c r="C1" s="8" t="s">
        <v>2</v>
      </c>
    </row>
    <row r="2">
      <c r="A2" s="8" t="n">
        <v>1.0</v>
      </c>
      <c r="B2" s="8" t="s">
        <v>3</v>
      </c>
      <c r="C2" s="8" t="s">
        <v>2</v>
      </c>
      <c r="D2" s="8" t="s">
        <v>4</v>
      </c>
      <c r="E2" s="8" t="s">
        <v>5</v>
      </c>
      <c r="F2" s="8" t="s">
        <v>6</v>
      </c>
      <c r="G2" s="8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1"/>
  <sheetViews>
    <sheetView workbookViewId="0"/>
  </sheetViews>
  <sheetFormatPr defaultRowHeight="15.0"/>
  <sheetData>
    <row r="1">
      <c r="A1" s="8" t="s">
        <v>8</v>
      </c>
      <c r="B1" s="8" t="s">
        <v>9</v>
      </c>
    </row>
    <row r="2">
      <c r="A2" s="8" t="s">
        <v>10</v>
      </c>
      <c r="B2" s="8" t="s">
        <v>11</v>
      </c>
    </row>
    <row r="3">
      <c r="A3" s="8" t="s">
        <v>12</v>
      </c>
      <c r="B3" s="8" t="s">
        <v>13</v>
      </c>
    </row>
    <row r="4">
      <c r="A4" s="8" t="s">
        <v>14</v>
      </c>
      <c r="B4" s="8" t="s">
        <v>15</v>
      </c>
    </row>
    <row r="5">
      <c r="A5" s="8" t="s">
        <v>16</v>
      </c>
      <c r="B5" s="8" t="s">
        <v>17</v>
      </c>
    </row>
    <row r="6">
      <c r="A6" s="8" t="s">
        <v>18</v>
      </c>
      <c r="B6" s="8" t="s">
        <v>19</v>
      </c>
    </row>
    <row r="7">
      <c r="A7" s="8" t="s">
        <v>20</v>
      </c>
      <c r="B7" s="8" t="s">
        <v>21</v>
      </c>
    </row>
    <row r="8">
      <c r="A8" s="8" t="s">
        <v>22</v>
      </c>
      <c r="B8" s="8" t="s">
        <v>23</v>
      </c>
    </row>
    <row r="9">
      <c r="A9" s="8" t="s">
        <v>24</v>
      </c>
      <c r="B9" s="8" t="s">
        <v>25</v>
      </c>
    </row>
    <row r="10">
      <c r="A10" s="8" t="s">
        <v>26</v>
      </c>
      <c r="B10" s="8" t="s">
        <v>27</v>
      </c>
    </row>
    <row r="11">
      <c r="A11" s="8" t="s">
        <v>28</v>
      </c>
      <c r="B11" s="8" t="s">
        <v>29</v>
      </c>
    </row>
    <row r="12">
      <c r="A12" s="8" t="s">
        <v>30</v>
      </c>
      <c r="B12" s="8" t="s">
        <v>31</v>
      </c>
    </row>
    <row r="13">
      <c r="A13" s="8" t="s">
        <v>32</v>
      </c>
      <c r="B13" s="8" t="s">
        <v>33</v>
      </c>
    </row>
    <row r="14">
      <c r="A14" s="8" t="s">
        <v>34</v>
      </c>
      <c r="B14" s="8" t="s">
        <v>35</v>
      </c>
    </row>
    <row r="15">
      <c r="A15" s="8" t="s">
        <v>36</v>
      </c>
      <c r="B15" s="8" t="s">
        <v>37</v>
      </c>
    </row>
    <row r="16">
      <c r="A16" s="8" t="s">
        <v>38</v>
      </c>
      <c r="B16" s="8" t="s">
        <v>39</v>
      </c>
    </row>
    <row r="17">
      <c r="A17" s="8" t="s">
        <v>40</v>
      </c>
      <c r="B17" s="8" t="s">
        <v>41</v>
      </c>
    </row>
    <row r="18">
      <c r="A18" s="8" t="s">
        <v>42</v>
      </c>
      <c r="B18" s="8" t="s">
        <v>43</v>
      </c>
    </row>
    <row r="19">
      <c r="A19" s="8" t="s">
        <v>44</v>
      </c>
      <c r="B19" s="8" t="s">
        <v>45</v>
      </c>
    </row>
    <row r="20">
      <c r="A20" s="8" t="s">
        <v>46</v>
      </c>
      <c r="B20" s="8" t="s">
        <v>47</v>
      </c>
    </row>
    <row r="21">
      <c r="A21" s="8" t="s">
        <v>48</v>
      </c>
      <c r="B21" s="8" t="s">
        <v>49</v>
      </c>
    </row>
    <row r="22">
      <c r="A22" s="8" t="s">
        <v>50</v>
      </c>
      <c r="B22" s="8" t="s">
        <v>51</v>
      </c>
    </row>
    <row r="23">
      <c r="A23" s="8" t="s">
        <v>52</v>
      </c>
      <c r="B23" s="8" t="s">
        <v>53</v>
      </c>
    </row>
    <row r="24">
      <c r="A24" s="8" t="s">
        <v>54</v>
      </c>
      <c r="B24" s="8" t="s">
        <v>55</v>
      </c>
    </row>
    <row r="25">
      <c r="A25" s="8" t="s">
        <v>56</v>
      </c>
      <c r="B25" s="8" t="s">
        <v>57</v>
      </c>
    </row>
    <row r="26">
      <c r="A26" s="8" t="s">
        <v>58</v>
      </c>
      <c r="B26" s="8" t="s">
        <v>59</v>
      </c>
    </row>
    <row r="27">
      <c r="A27" s="8" t="s">
        <v>60</v>
      </c>
      <c r="B27" s="8" t="s">
        <v>61</v>
      </c>
    </row>
    <row r="28">
      <c r="A28" s="8" t="s">
        <v>62</v>
      </c>
      <c r="B28" s="8" t="s">
        <v>63</v>
      </c>
    </row>
    <row r="29">
      <c r="A29" s="8" t="s">
        <v>64</v>
      </c>
      <c r="B29" s="8" t="s">
        <v>65</v>
      </c>
    </row>
    <row r="30">
      <c r="A30" s="8" t="s">
        <v>66</v>
      </c>
      <c r="B30" s="8" t="s">
        <v>67</v>
      </c>
    </row>
    <row r="31">
      <c r="A31" s="8" t="s">
        <v>68</v>
      </c>
      <c r="B31" s="8" t="s">
        <v>69</v>
      </c>
    </row>
    <row r="32">
      <c r="A32" s="8" t="s">
        <v>70</v>
      </c>
      <c r="B32" s="8" t="s">
        <v>71</v>
      </c>
    </row>
    <row r="33">
      <c r="A33" s="8" t="s">
        <v>72</v>
      </c>
      <c r="B33" s="8" t="s">
        <v>73</v>
      </c>
    </row>
    <row r="34">
      <c r="A34" s="8" t="s">
        <v>74</v>
      </c>
      <c r="B34" s="8" t="s">
        <v>75</v>
      </c>
    </row>
    <row r="35">
      <c r="A35" s="8" t="s">
        <v>76</v>
      </c>
      <c r="B35" s="8" t="s">
        <v>77</v>
      </c>
    </row>
    <row r="36">
      <c r="A36" s="8" t="s">
        <v>78</v>
      </c>
      <c r="B36" s="8" t="s">
        <v>79</v>
      </c>
    </row>
    <row r="37">
      <c r="A37" s="8" t="s">
        <v>80</v>
      </c>
      <c r="B37" s="8" t="s">
        <v>81</v>
      </c>
    </row>
    <row r="38">
      <c r="A38" s="8" t="s">
        <v>82</v>
      </c>
      <c r="B38" s="8" t="s">
        <v>83</v>
      </c>
    </row>
    <row r="39">
      <c r="A39" s="8" t="s">
        <v>84</v>
      </c>
      <c r="B39" s="8" t="s">
        <v>85</v>
      </c>
    </row>
    <row r="40">
      <c r="A40" s="8" t="s">
        <v>86</v>
      </c>
      <c r="B40" s="8" t="s">
        <v>87</v>
      </c>
    </row>
    <row r="41">
      <c r="A41" s="8" t="s">
        <v>88</v>
      </c>
      <c r="B41" s="8" t="s">
        <v>89</v>
      </c>
    </row>
    <row r="42">
      <c r="A42" s="8" t="s">
        <v>90</v>
      </c>
      <c r="B42" s="8" t="s">
        <v>91</v>
      </c>
    </row>
    <row r="43">
      <c r="A43" s="8" t="s">
        <v>92</v>
      </c>
      <c r="B43" s="8" t="s">
        <v>93</v>
      </c>
    </row>
    <row r="44">
      <c r="A44" s="8" t="s">
        <v>94</v>
      </c>
      <c r="B44" s="8" t="s">
        <v>95</v>
      </c>
    </row>
    <row r="45">
      <c r="A45" s="8" t="s">
        <v>96</v>
      </c>
      <c r="B45" s="8" t="s">
        <v>97</v>
      </c>
    </row>
    <row r="46">
      <c r="A46" s="8" t="s">
        <v>98</v>
      </c>
      <c r="B46" s="8" t="s">
        <v>99</v>
      </c>
    </row>
    <row r="47">
      <c r="A47" s="8" t="s">
        <v>100</v>
      </c>
      <c r="B47" s="8" t="s">
        <v>101</v>
      </c>
    </row>
    <row r="48">
      <c r="A48" s="8" t="s">
        <v>102</v>
      </c>
      <c r="B48" s="8" t="s">
        <v>103</v>
      </c>
    </row>
    <row r="49">
      <c r="A49" s="8" t="s">
        <v>104</v>
      </c>
      <c r="B49" s="8" t="s">
        <v>105</v>
      </c>
    </row>
    <row r="50">
      <c r="A50" s="8" t="s">
        <v>106</v>
      </c>
      <c r="B50" s="8" t="s">
        <v>107</v>
      </c>
    </row>
    <row r="51">
      <c r="A51" s="8" t="s">
        <v>108</v>
      </c>
      <c r="B51" s="8" t="s">
        <v>109</v>
      </c>
    </row>
    <row r="52">
      <c r="A52" s="8" t="s">
        <v>110</v>
      </c>
      <c r="B52" s="8" t="s">
        <v>111</v>
      </c>
    </row>
    <row r="53">
      <c r="A53" s="8" t="s">
        <v>112</v>
      </c>
      <c r="B53" s="8" t="s">
        <v>113</v>
      </c>
    </row>
    <row r="54">
      <c r="A54" s="8" t="s">
        <v>114</v>
      </c>
      <c r="B54" s="8" t="s">
        <v>115</v>
      </c>
    </row>
    <row r="55">
      <c r="A55" s="8" t="s">
        <v>116</v>
      </c>
      <c r="B55" s="8" t="s">
        <v>117</v>
      </c>
    </row>
    <row r="56">
      <c r="A56" s="8" t="s">
        <v>118</v>
      </c>
      <c r="B56" s="8" t="s">
        <v>119</v>
      </c>
    </row>
    <row r="57">
      <c r="A57" s="8" t="s">
        <v>120</v>
      </c>
      <c r="B57" s="8" t="s">
        <v>121</v>
      </c>
    </row>
    <row r="58">
      <c r="A58" s="8" t="s">
        <v>122</v>
      </c>
      <c r="B58" s="8" t="s">
        <v>123</v>
      </c>
    </row>
    <row r="59">
      <c r="A59" s="8" t="s">
        <v>124</v>
      </c>
      <c r="B59" s="8" t="s">
        <v>125</v>
      </c>
    </row>
    <row r="60">
      <c r="A60" s="8" t="s">
        <v>126</v>
      </c>
      <c r="B60" s="8" t="s">
        <v>127</v>
      </c>
    </row>
    <row r="61">
      <c r="A61" s="8" t="s">
        <v>128</v>
      </c>
      <c r="B61" s="8" t="s">
        <v>129</v>
      </c>
    </row>
    <row r="62">
      <c r="A62" s="8" t="s">
        <v>130</v>
      </c>
      <c r="B62" s="8" t="s">
        <v>131</v>
      </c>
    </row>
    <row r="63">
      <c r="A63" s="8" t="s">
        <v>132</v>
      </c>
      <c r="B63" s="8" t="s">
        <v>133</v>
      </c>
    </row>
    <row r="64">
      <c r="A64" s="8" t="s">
        <v>134</v>
      </c>
      <c r="B64" s="8" t="s">
        <v>135</v>
      </c>
    </row>
    <row r="65">
      <c r="A65" s="8" t="s">
        <v>136</v>
      </c>
      <c r="B65" s="8" t="s">
        <v>137</v>
      </c>
    </row>
    <row r="66">
      <c r="A66" s="8" t="s">
        <v>138</v>
      </c>
      <c r="B66" s="8" t="s">
        <v>139</v>
      </c>
    </row>
    <row r="67">
      <c r="A67" s="8" t="s">
        <v>140</v>
      </c>
      <c r="B67" s="8" t="s">
        <v>141</v>
      </c>
    </row>
    <row r="68">
      <c r="A68" s="8" t="s">
        <v>142</v>
      </c>
      <c r="B68" s="8" t="s">
        <v>143</v>
      </c>
    </row>
    <row r="69">
      <c r="A69" s="8" t="s">
        <v>144</v>
      </c>
      <c r="B69" s="8" t="s">
        <v>145</v>
      </c>
    </row>
    <row r="70">
      <c r="A70" s="8" t="s">
        <v>146</v>
      </c>
      <c r="B70" s="8" t="s">
        <v>147</v>
      </c>
    </row>
    <row r="71">
      <c r="A71" s="8" t="s">
        <v>148</v>
      </c>
      <c r="B71" s="8" t="s">
        <v>149</v>
      </c>
    </row>
    <row r="72">
      <c r="A72" s="8" t="s">
        <v>150</v>
      </c>
      <c r="B72" s="8" t="s">
        <v>151</v>
      </c>
    </row>
    <row r="73">
      <c r="A73" s="8" t="s">
        <v>152</v>
      </c>
      <c r="B73" s="8" t="s">
        <v>153</v>
      </c>
    </row>
    <row r="74">
      <c r="A74" s="8" t="s">
        <v>154</v>
      </c>
      <c r="B74" s="8" t="s">
        <v>155</v>
      </c>
    </row>
    <row r="75">
      <c r="A75" s="8" t="s">
        <v>156</v>
      </c>
      <c r="B75" s="8" t="s">
        <v>157</v>
      </c>
    </row>
    <row r="76">
      <c r="A76" s="8" t="s">
        <v>158</v>
      </c>
      <c r="B76" s="8" t="s">
        <v>159</v>
      </c>
    </row>
    <row r="77">
      <c r="A77" s="8" t="s">
        <v>160</v>
      </c>
      <c r="B77" s="8" t="s">
        <v>161</v>
      </c>
    </row>
    <row r="78">
      <c r="A78" s="8" t="s">
        <v>162</v>
      </c>
      <c r="B78" s="8" t="s">
        <v>163</v>
      </c>
    </row>
    <row r="79">
      <c r="A79" s="8" t="s">
        <v>164</v>
      </c>
      <c r="B79" s="8" t="s">
        <v>165</v>
      </c>
    </row>
    <row r="80">
      <c r="A80" s="8" t="s">
        <v>166</v>
      </c>
      <c r="B80" s="8" t="s">
        <v>167</v>
      </c>
    </row>
    <row r="81">
      <c r="A81" s="8" t="s">
        <v>168</v>
      </c>
      <c r="B81" s="8" t="s">
        <v>169</v>
      </c>
    </row>
    <row r="82">
      <c r="A82" s="8" t="s">
        <v>170</v>
      </c>
      <c r="B82" s="8" t="s">
        <v>171</v>
      </c>
    </row>
    <row r="83">
      <c r="A83" s="8" t="s">
        <v>172</v>
      </c>
      <c r="B83" s="8" t="s">
        <v>173</v>
      </c>
    </row>
    <row r="84">
      <c r="A84" s="8" t="s">
        <v>174</v>
      </c>
      <c r="B84" s="8" t="s">
        <v>175</v>
      </c>
    </row>
    <row r="85">
      <c r="A85" s="8" t="s">
        <v>176</v>
      </c>
      <c r="B85" s="8" t="s">
        <v>177</v>
      </c>
    </row>
    <row r="86">
      <c r="A86" s="8" t="s">
        <v>178</v>
      </c>
      <c r="B86" s="8" t="s">
        <v>179</v>
      </c>
    </row>
    <row r="87">
      <c r="A87" s="8" t="s">
        <v>180</v>
      </c>
      <c r="B87" s="8" t="s">
        <v>181</v>
      </c>
    </row>
    <row r="88">
      <c r="A88" s="8" t="s">
        <v>182</v>
      </c>
      <c r="B88" s="8" t="s">
        <v>183</v>
      </c>
    </row>
    <row r="89">
      <c r="A89" s="8" t="s">
        <v>184</v>
      </c>
      <c r="B89" s="8" t="s">
        <v>185</v>
      </c>
    </row>
    <row r="90">
      <c r="A90" s="8" t="s">
        <v>186</v>
      </c>
      <c r="B90" s="8" t="s">
        <v>187</v>
      </c>
    </row>
    <row r="91">
      <c r="A91" s="8" t="s">
        <v>188</v>
      </c>
      <c r="B91" s="8" t="s">
        <v>189</v>
      </c>
    </row>
    <row r="92">
      <c r="A92" s="8" t="s">
        <v>190</v>
      </c>
      <c r="B92" s="8" t="s">
        <v>191</v>
      </c>
    </row>
    <row r="93">
      <c r="A93" s="8" t="s">
        <v>192</v>
      </c>
      <c r="B93" s="8" t="s">
        <v>193</v>
      </c>
    </row>
    <row r="94">
      <c r="A94" s="8" t="s">
        <v>194</v>
      </c>
      <c r="B94" s="8" t="s">
        <v>195</v>
      </c>
    </row>
    <row r="95">
      <c r="A95" s="8" t="s">
        <v>196</v>
      </c>
      <c r="B95" s="8" t="s">
        <v>197</v>
      </c>
    </row>
    <row r="96">
      <c r="A96" s="8" t="s">
        <v>198</v>
      </c>
      <c r="B96" s="8" t="s">
        <v>199</v>
      </c>
    </row>
    <row r="97">
      <c r="A97" s="8" t="s">
        <v>200</v>
      </c>
      <c r="B97" s="8" t="s">
        <v>201</v>
      </c>
    </row>
    <row r="98">
      <c r="A98" s="8" t="s">
        <v>202</v>
      </c>
      <c r="B98" s="8" t="s">
        <v>203</v>
      </c>
    </row>
    <row r="99">
      <c r="A99" s="8" t="s">
        <v>204</v>
      </c>
      <c r="B99" s="8" t="s">
        <v>205</v>
      </c>
    </row>
    <row r="100">
      <c r="A100" s="8" t="s">
        <v>206</v>
      </c>
      <c r="B100" s="8" t="s">
        <v>207</v>
      </c>
    </row>
    <row r="101">
      <c r="A101" s="8" t="s">
        <v>208</v>
      </c>
      <c r="B101" s="8" t="s">
        <v>209</v>
      </c>
    </row>
    <row r="102">
      <c r="A102" s="8" t="s">
        <v>210</v>
      </c>
      <c r="B102" s="8" t="s">
        <v>211</v>
      </c>
    </row>
    <row r="103">
      <c r="A103" s="8" t="s">
        <v>212</v>
      </c>
      <c r="B103" s="8" t="s">
        <v>213</v>
      </c>
    </row>
    <row r="104">
      <c r="A104" s="8" t="s">
        <v>214</v>
      </c>
      <c r="B104" s="8" t="s">
        <v>215</v>
      </c>
    </row>
    <row r="105">
      <c r="A105" s="8" t="s">
        <v>216</v>
      </c>
      <c r="B105" s="8" t="s">
        <v>217</v>
      </c>
    </row>
    <row r="106">
      <c r="A106" s="8" t="s">
        <v>218</v>
      </c>
      <c r="B106" s="8" t="s">
        <v>219</v>
      </c>
    </row>
    <row r="107">
      <c r="A107" s="8" t="s">
        <v>220</v>
      </c>
      <c r="B107" s="8" t="s">
        <v>221</v>
      </c>
    </row>
    <row r="108">
      <c r="A108" s="8" t="s">
        <v>222</v>
      </c>
      <c r="B108" s="8" t="s">
        <v>223</v>
      </c>
    </row>
    <row r="109">
      <c r="A109" s="8" t="s">
        <v>224</v>
      </c>
      <c r="B109" s="8" t="s">
        <v>225</v>
      </c>
    </row>
    <row r="110">
      <c r="A110" s="8" t="s">
        <v>226</v>
      </c>
      <c r="B110" s="8" t="s">
        <v>227</v>
      </c>
    </row>
    <row r="111">
      <c r="A111" s="8" t="s">
        <v>228</v>
      </c>
      <c r="B111" s="8" t="s">
        <v>229</v>
      </c>
    </row>
  </sheetData>
  <sheetProtection password="0000" sheet="true" scenarios="true" objects="true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>
      <c r="A1" s="8" t="s">
        <v>230</v>
      </c>
      <c r="B1" s="8" t="s">
        <v>231</v>
      </c>
    </row>
    <row r="2">
      <c r="A2" s="8" t="s">
        <v>232</v>
      </c>
      <c r="B2" s="8" t="s">
        <v>233</v>
      </c>
    </row>
    <row r="3">
      <c r="A3" s="8" t="s">
        <v>234</v>
      </c>
      <c r="B3" s="8" t="s">
        <v>235</v>
      </c>
    </row>
    <row r="4">
      <c r="A4" s="8" t="s">
        <v>236</v>
      </c>
      <c r="B4" s="8" t="s">
        <v>237</v>
      </c>
    </row>
    <row r="5">
      <c r="A5" s="8" t="s">
        <v>238</v>
      </c>
      <c r="B5" s="8" t="s">
        <v>239</v>
      </c>
    </row>
    <row r="6">
      <c r="A6" s="8" t="s">
        <v>240</v>
      </c>
      <c r="B6" s="8" t="s">
        <v>241</v>
      </c>
    </row>
    <row r="7">
      <c r="A7" s="8" t="s">
        <v>242</v>
      </c>
      <c r="B7" s="8" t="s">
        <v>243</v>
      </c>
    </row>
    <row r="8">
      <c r="A8" s="8" t="s">
        <v>244</v>
      </c>
      <c r="B8" s="8" t="s">
        <v>245</v>
      </c>
    </row>
    <row r="9">
      <c r="A9" s="8" t="s">
        <v>246</v>
      </c>
      <c r="B9" s="8" t="s">
        <v>247</v>
      </c>
    </row>
    <row r="10">
      <c r="A10" s="8" t="s">
        <v>248</v>
      </c>
      <c r="B10" s="8" t="s">
        <v>249</v>
      </c>
    </row>
    <row r="11">
      <c r="A11" s="8" t="s">
        <v>250</v>
      </c>
      <c r="B11" s="8" t="s">
        <v>251</v>
      </c>
    </row>
    <row r="12">
      <c r="A12" s="8" t="s">
        <v>252</v>
      </c>
      <c r="B12" s="8" t="s">
        <v>253</v>
      </c>
    </row>
    <row r="13">
      <c r="A13" s="8" t="s">
        <v>254</v>
      </c>
      <c r="B13" s="8" t="s">
        <v>255</v>
      </c>
    </row>
    <row r="14">
      <c r="A14" s="8" t="s">
        <v>256</v>
      </c>
      <c r="B14" s="8" t="s">
        <v>257</v>
      </c>
    </row>
    <row r="15">
      <c r="A15" s="8" t="s">
        <v>258</v>
      </c>
      <c r="B15" s="8" t="s">
        <v>69</v>
      </c>
    </row>
    <row r="16">
      <c r="A16" s="8" t="s">
        <v>259</v>
      </c>
      <c r="B16" s="8" t="s">
        <v>260</v>
      </c>
    </row>
    <row r="17">
      <c r="A17" s="8" t="s">
        <v>261</v>
      </c>
      <c r="B17" s="8" t="s">
        <v>262</v>
      </c>
    </row>
    <row r="18">
      <c r="A18" s="8" t="s">
        <v>263</v>
      </c>
      <c r="B18" s="8" t="s">
        <v>264</v>
      </c>
    </row>
    <row r="19">
      <c r="A19" s="8" t="s">
        <v>265</v>
      </c>
      <c r="B19" s="8" t="s">
        <v>266</v>
      </c>
    </row>
    <row r="20">
      <c r="A20" s="8" t="s">
        <v>267</v>
      </c>
      <c r="B20" s="8" t="s">
        <v>268</v>
      </c>
    </row>
    <row r="21">
      <c r="A21" s="8" t="s">
        <v>269</v>
      </c>
      <c r="B21" s="8" t="s">
        <v>270</v>
      </c>
    </row>
    <row r="22">
      <c r="A22" s="8" t="s">
        <v>271</v>
      </c>
      <c r="B22" s="8" t="s">
        <v>272</v>
      </c>
    </row>
    <row r="23">
      <c r="A23" s="8" t="s">
        <v>273</v>
      </c>
      <c r="B23" s="8" t="s">
        <v>274</v>
      </c>
    </row>
    <row r="24">
      <c r="A24" s="8" t="s">
        <v>275</v>
      </c>
      <c r="B24" s="8" t="s">
        <v>276</v>
      </c>
    </row>
    <row r="25">
      <c r="A25" s="8" t="s">
        <v>277</v>
      </c>
      <c r="B25" s="8" t="s">
        <v>278</v>
      </c>
    </row>
    <row r="26">
      <c r="A26" s="8" t="s">
        <v>279</v>
      </c>
      <c r="B26" s="8" t="s">
        <v>280</v>
      </c>
    </row>
    <row r="27">
      <c r="A27" s="8" t="s">
        <v>281</v>
      </c>
      <c r="B27" s="8" t="s">
        <v>282</v>
      </c>
    </row>
    <row r="28">
      <c r="A28" s="8" t="s">
        <v>283</v>
      </c>
      <c r="B28" s="8" t="s">
        <v>284</v>
      </c>
    </row>
    <row r="29">
      <c r="A29" s="8" t="s">
        <v>285</v>
      </c>
      <c r="B29" s="8" t="s">
        <v>286</v>
      </c>
    </row>
    <row r="30">
      <c r="A30" s="8" t="s">
        <v>287</v>
      </c>
      <c r="B30" s="8" t="s">
        <v>288</v>
      </c>
    </row>
    <row r="31">
      <c r="A31" s="8" t="s">
        <v>289</v>
      </c>
      <c r="B31" s="8" t="s">
        <v>290</v>
      </c>
    </row>
    <row r="32">
      <c r="A32" s="8" t="s">
        <v>291</v>
      </c>
      <c r="B32" s="8" t="s">
        <v>292</v>
      </c>
    </row>
    <row r="33">
      <c r="A33" s="8" t="s">
        <v>293</v>
      </c>
      <c r="B33" s="8" t="s">
        <v>294</v>
      </c>
    </row>
    <row r="34">
      <c r="A34" s="8" t="s">
        <v>295</v>
      </c>
      <c r="B34" s="8" t="s">
        <v>296</v>
      </c>
    </row>
    <row r="35">
      <c r="A35" s="8" t="s">
        <v>297</v>
      </c>
      <c r="B35" s="8" t="s">
        <v>298</v>
      </c>
    </row>
    <row r="36">
      <c r="A36" s="8" t="s">
        <v>299</v>
      </c>
      <c r="B36" s="8" t="s">
        <v>300</v>
      </c>
    </row>
    <row r="37">
      <c r="A37" s="8" t="s">
        <v>301</v>
      </c>
      <c r="B37" s="8" t="s">
        <v>302</v>
      </c>
    </row>
    <row r="38">
      <c r="A38" s="8" t="s">
        <v>303</v>
      </c>
      <c r="B38" s="8" t="s">
        <v>304</v>
      </c>
    </row>
    <row r="39">
      <c r="A39" s="8" t="s">
        <v>305</v>
      </c>
      <c r="B39" s="8" t="s">
        <v>306</v>
      </c>
    </row>
    <row r="40">
      <c r="A40" s="8" t="s">
        <v>307</v>
      </c>
      <c r="B40" s="8" t="s">
        <v>308</v>
      </c>
    </row>
    <row r="41">
      <c r="A41" s="8" t="s">
        <v>309</v>
      </c>
      <c r="B41" s="8" t="s">
        <v>310</v>
      </c>
    </row>
    <row r="42">
      <c r="A42" s="8" t="s">
        <v>311</v>
      </c>
      <c r="B42" s="8" t="s">
        <v>312</v>
      </c>
    </row>
    <row r="43">
      <c r="A43" s="8" t="s">
        <v>313</v>
      </c>
      <c r="B43" s="8" t="s">
        <v>314</v>
      </c>
    </row>
    <row r="44">
      <c r="A44" s="8" t="s">
        <v>315</v>
      </c>
      <c r="B44" s="8" t="s">
        <v>316</v>
      </c>
    </row>
    <row r="45">
      <c r="A45" s="8" t="s">
        <v>317</v>
      </c>
      <c r="B45" s="8" t="s">
        <v>318</v>
      </c>
    </row>
    <row r="46">
      <c r="A46" s="8" t="s">
        <v>319</v>
      </c>
      <c r="B46" s="8" t="s">
        <v>320</v>
      </c>
    </row>
    <row r="47">
      <c r="A47" s="8" t="s">
        <v>321</v>
      </c>
      <c r="B47" s="8" t="s">
        <v>322</v>
      </c>
    </row>
    <row r="48">
      <c r="A48" s="8" t="s">
        <v>323</v>
      </c>
      <c r="B48" s="8" t="s">
        <v>324</v>
      </c>
    </row>
    <row r="49">
      <c r="A49" s="8" t="s">
        <v>325</v>
      </c>
      <c r="B49" s="8" t="s">
        <v>326</v>
      </c>
    </row>
    <row r="50">
      <c r="A50" s="8" t="s">
        <v>327</v>
      </c>
      <c r="B50" s="8" t="s">
        <v>328</v>
      </c>
    </row>
    <row r="51">
      <c r="A51" s="8" t="s">
        <v>329</v>
      </c>
      <c r="B51" s="8" t="s">
        <v>330</v>
      </c>
    </row>
    <row r="52">
      <c r="A52" s="8" t="s">
        <v>331</v>
      </c>
      <c r="B52" s="8" t="s">
        <v>332</v>
      </c>
    </row>
    <row r="53">
      <c r="A53" s="8" t="s">
        <v>333</v>
      </c>
      <c r="B53" s="8" t="s">
        <v>334</v>
      </c>
    </row>
  </sheetData>
  <sheetProtection password="0000" sheet="true" scenarios="true" objects="true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01"/>
  <sheetViews>
    <sheetView workbookViewId="0"/>
  </sheetViews>
  <sheetFormatPr defaultRowHeight="15.0"/>
  <sheetData>
    <row r="1">
      <c r="A1" s="8" t="s">
        <v>335</v>
      </c>
      <c r="B1" s="8" t="s">
        <v>233</v>
      </c>
    </row>
    <row r="2">
      <c r="A2" s="8" t="s">
        <v>336</v>
      </c>
      <c r="B2" s="8" t="s">
        <v>337</v>
      </c>
    </row>
    <row r="3">
      <c r="A3" s="8" t="s">
        <v>338</v>
      </c>
      <c r="B3" s="8" t="s">
        <v>339</v>
      </c>
    </row>
    <row r="4">
      <c r="A4" s="8" t="s">
        <v>340</v>
      </c>
      <c r="B4" s="8" t="s">
        <v>341</v>
      </c>
    </row>
    <row r="5">
      <c r="A5" s="8" t="s">
        <v>342</v>
      </c>
      <c r="B5" s="8" t="s">
        <v>343</v>
      </c>
    </row>
    <row r="6">
      <c r="A6" s="8" t="s">
        <v>344</v>
      </c>
      <c r="B6" s="8" t="s">
        <v>345</v>
      </c>
    </row>
    <row r="7">
      <c r="A7" s="8" t="s">
        <v>346</v>
      </c>
      <c r="B7" s="8" t="s">
        <v>347</v>
      </c>
    </row>
    <row r="8">
      <c r="A8" s="8" t="s">
        <v>348</v>
      </c>
      <c r="B8" s="8" t="s">
        <v>349</v>
      </c>
    </row>
    <row r="9">
      <c r="A9" s="8" t="s">
        <v>350</v>
      </c>
      <c r="B9" s="8" t="s">
        <v>351</v>
      </c>
    </row>
    <row r="10">
      <c r="A10" s="8" t="s">
        <v>352</v>
      </c>
      <c r="B10" s="8" t="s">
        <v>353</v>
      </c>
    </row>
    <row r="11">
      <c r="A11" s="8" t="s">
        <v>354</v>
      </c>
      <c r="B11" s="8" t="s">
        <v>355</v>
      </c>
    </row>
    <row r="12">
      <c r="A12" s="8" t="s">
        <v>356</v>
      </c>
      <c r="B12" s="8" t="s">
        <v>357</v>
      </c>
    </row>
    <row r="13">
      <c r="A13" s="8" t="s">
        <v>358</v>
      </c>
      <c r="B13" s="8" t="s">
        <v>359</v>
      </c>
    </row>
    <row r="14">
      <c r="A14" s="8" t="s">
        <v>360</v>
      </c>
      <c r="B14" s="8" t="s">
        <v>361</v>
      </c>
    </row>
    <row r="15">
      <c r="A15" s="8" t="s">
        <v>362</v>
      </c>
      <c r="B15" s="8" t="s">
        <v>363</v>
      </c>
    </row>
    <row r="16">
      <c r="A16" s="8" t="s">
        <v>364</v>
      </c>
      <c r="B16" s="8" t="s">
        <v>363</v>
      </c>
    </row>
    <row r="17">
      <c r="A17" s="8" t="s">
        <v>365</v>
      </c>
      <c r="B17" s="8" t="s">
        <v>366</v>
      </c>
    </row>
    <row r="18">
      <c r="A18" s="8" t="s">
        <v>367</v>
      </c>
      <c r="B18" s="8" t="s">
        <v>366</v>
      </c>
    </row>
    <row r="19">
      <c r="A19" s="8" t="s">
        <v>368</v>
      </c>
      <c r="B19" s="8" t="s">
        <v>366</v>
      </c>
    </row>
    <row r="20">
      <c r="A20" s="8" t="s">
        <v>369</v>
      </c>
      <c r="B20" s="8" t="s">
        <v>370</v>
      </c>
    </row>
    <row r="21">
      <c r="A21" s="8" t="s">
        <v>371</v>
      </c>
      <c r="B21" s="8" t="s">
        <v>372</v>
      </c>
    </row>
    <row r="22">
      <c r="A22" s="8" t="s">
        <v>373</v>
      </c>
      <c r="B22" s="8" t="s">
        <v>374</v>
      </c>
    </row>
    <row r="23">
      <c r="A23" s="8" t="s">
        <v>375</v>
      </c>
      <c r="B23" s="8" t="s">
        <v>241</v>
      </c>
    </row>
    <row r="24">
      <c r="A24" s="8" t="s">
        <v>376</v>
      </c>
      <c r="B24" s="8" t="s">
        <v>241</v>
      </c>
    </row>
    <row r="25">
      <c r="A25" s="8" t="s">
        <v>377</v>
      </c>
      <c r="B25" s="8" t="s">
        <v>241</v>
      </c>
    </row>
    <row r="26">
      <c r="A26" s="8" t="s">
        <v>378</v>
      </c>
      <c r="B26" s="8" t="s">
        <v>241</v>
      </c>
    </row>
    <row r="27">
      <c r="A27" s="8" t="s">
        <v>379</v>
      </c>
      <c r="B27" s="8" t="s">
        <v>241</v>
      </c>
    </row>
    <row r="28">
      <c r="A28" s="8" t="s">
        <v>380</v>
      </c>
      <c r="B28" s="8" t="s">
        <v>241</v>
      </c>
    </row>
    <row r="29">
      <c r="A29" s="8" t="s">
        <v>381</v>
      </c>
      <c r="B29" s="8" t="s">
        <v>241</v>
      </c>
    </row>
    <row r="30">
      <c r="A30" s="8" t="s">
        <v>382</v>
      </c>
      <c r="B30" s="8" t="s">
        <v>241</v>
      </c>
    </row>
    <row r="31">
      <c r="A31" s="8" t="s">
        <v>383</v>
      </c>
      <c r="B31" s="8" t="s">
        <v>241</v>
      </c>
    </row>
    <row r="32">
      <c r="A32" s="8" t="s">
        <v>384</v>
      </c>
      <c r="B32" s="8" t="s">
        <v>241</v>
      </c>
    </row>
    <row r="33">
      <c r="A33" s="8" t="s">
        <v>385</v>
      </c>
      <c r="B33" s="8" t="s">
        <v>241</v>
      </c>
    </row>
    <row r="34">
      <c r="A34" s="8" t="s">
        <v>386</v>
      </c>
      <c r="B34" s="8" t="s">
        <v>387</v>
      </c>
    </row>
    <row r="35">
      <c r="A35" s="8" t="s">
        <v>388</v>
      </c>
      <c r="B35" s="8" t="s">
        <v>387</v>
      </c>
    </row>
    <row r="36">
      <c r="A36" s="8" t="s">
        <v>389</v>
      </c>
      <c r="B36" s="8" t="s">
        <v>387</v>
      </c>
    </row>
    <row r="37">
      <c r="A37" s="8" t="s">
        <v>390</v>
      </c>
      <c r="B37" s="8" t="s">
        <v>387</v>
      </c>
    </row>
    <row r="38">
      <c r="A38" s="8" t="s">
        <v>391</v>
      </c>
      <c r="B38" s="8" t="s">
        <v>387</v>
      </c>
    </row>
    <row r="39">
      <c r="A39" s="8" t="s">
        <v>392</v>
      </c>
      <c r="B39" s="8" t="s">
        <v>387</v>
      </c>
    </row>
    <row r="40">
      <c r="A40" s="8" t="s">
        <v>393</v>
      </c>
      <c r="B40" s="8" t="s">
        <v>243</v>
      </c>
    </row>
    <row r="41">
      <c r="A41" s="8" t="s">
        <v>394</v>
      </c>
      <c r="B41" s="8" t="s">
        <v>243</v>
      </c>
    </row>
    <row r="42">
      <c r="A42" s="8" t="s">
        <v>395</v>
      </c>
      <c r="B42" s="8" t="s">
        <v>243</v>
      </c>
    </row>
    <row r="43">
      <c r="A43" s="8" t="s">
        <v>396</v>
      </c>
      <c r="B43" s="8" t="s">
        <v>243</v>
      </c>
    </row>
    <row r="44">
      <c r="A44" s="8" t="s">
        <v>397</v>
      </c>
      <c r="B44" s="8" t="s">
        <v>398</v>
      </c>
    </row>
    <row r="45">
      <c r="A45" s="8" t="s">
        <v>399</v>
      </c>
      <c r="B45" s="8" t="s">
        <v>400</v>
      </c>
    </row>
    <row r="46">
      <c r="A46" s="8" t="s">
        <v>401</v>
      </c>
      <c r="B46" s="8" t="s">
        <v>69</v>
      </c>
    </row>
    <row r="47">
      <c r="A47" s="8" t="s">
        <v>402</v>
      </c>
      <c r="B47" s="8" t="s">
        <v>403</v>
      </c>
    </row>
    <row r="48">
      <c r="A48" s="8" t="s">
        <v>404</v>
      </c>
      <c r="B48" s="8" t="s">
        <v>403</v>
      </c>
    </row>
    <row r="49">
      <c r="A49" s="8" t="s">
        <v>405</v>
      </c>
      <c r="B49" s="8" t="s">
        <v>406</v>
      </c>
    </row>
    <row r="50">
      <c r="A50" s="8" t="s">
        <v>407</v>
      </c>
      <c r="B50" s="8" t="s">
        <v>408</v>
      </c>
    </row>
    <row r="51">
      <c r="A51" s="8" t="s">
        <v>409</v>
      </c>
      <c r="B51" s="8" t="s">
        <v>408</v>
      </c>
    </row>
    <row r="52">
      <c r="A52" s="8" t="s">
        <v>410</v>
      </c>
      <c r="B52" s="8" t="s">
        <v>408</v>
      </c>
    </row>
    <row r="53">
      <c r="A53" s="8" t="s">
        <v>411</v>
      </c>
      <c r="B53" s="8" t="s">
        <v>408</v>
      </c>
    </row>
    <row r="54">
      <c r="A54" s="8" t="s">
        <v>412</v>
      </c>
      <c r="B54" s="8" t="s">
        <v>408</v>
      </c>
    </row>
    <row r="55">
      <c r="A55" s="8" t="s">
        <v>413</v>
      </c>
      <c r="B55" s="8" t="s">
        <v>414</v>
      </c>
    </row>
    <row r="56">
      <c r="A56" s="8" t="s">
        <v>415</v>
      </c>
      <c r="B56" s="8" t="s">
        <v>416</v>
      </c>
    </row>
    <row r="57">
      <c r="A57" s="8" t="s">
        <v>417</v>
      </c>
      <c r="B57" s="8" t="s">
        <v>418</v>
      </c>
    </row>
    <row r="58">
      <c r="A58" s="8" t="s">
        <v>419</v>
      </c>
      <c r="B58" s="8" t="s">
        <v>418</v>
      </c>
    </row>
    <row r="59">
      <c r="A59" s="8" t="s">
        <v>420</v>
      </c>
      <c r="B59" s="8" t="s">
        <v>268</v>
      </c>
    </row>
    <row r="60">
      <c r="A60" s="8" t="s">
        <v>421</v>
      </c>
      <c r="B60" s="8" t="s">
        <v>422</v>
      </c>
    </row>
    <row r="61">
      <c r="A61" s="8" t="s">
        <v>423</v>
      </c>
      <c r="B61" s="8" t="s">
        <v>424</v>
      </c>
    </row>
    <row r="62">
      <c r="A62" s="8" t="s">
        <v>425</v>
      </c>
      <c r="B62" s="8" t="s">
        <v>426</v>
      </c>
    </row>
    <row r="63">
      <c r="A63" s="8" t="s">
        <v>427</v>
      </c>
      <c r="B63" s="8" t="s">
        <v>428</v>
      </c>
    </row>
    <row r="64">
      <c r="A64" s="8" t="s">
        <v>429</v>
      </c>
      <c r="B64" s="8" t="s">
        <v>430</v>
      </c>
    </row>
    <row r="65">
      <c r="A65" s="8" t="s">
        <v>431</v>
      </c>
      <c r="B65" s="8" t="s">
        <v>430</v>
      </c>
    </row>
    <row r="66">
      <c r="A66" s="8" t="s">
        <v>432</v>
      </c>
      <c r="B66" s="8" t="s">
        <v>433</v>
      </c>
    </row>
    <row r="67">
      <c r="A67" s="8" t="s">
        <v>434</v>
      </c>
      <c r="B67" s="8" t="s">
        <v>113</v>
      </c>
    </row>
    <row r="68">
      <c r="A68" s="8" t="s">
        <v>435</v>
      </c>
      <c r="B68" s="8" t="s">
        <v>436</v>
      </c>
    </row>
    <row r="69">
      <c r="A69" s="8" t="s">
        <v>437</v>
      </c>
      <c r="B69" s="8" t="s">
        <v>438</v>
      </c>
    </row>
    <row r="70">
      <c r="A70" s="8" t="s">
        <v>439</v>
      </c>
      <c r="B70" s="8" t="s">
        <v>440</v>
      </c>
    </row>
    <row r="71">
      <c r="A71" s="8" t="s">
        <v>441</v>
      </c>
      <c r="B71" s="8" t="s">
        <v>442</v>
      </c>
    </row>
    <row r="72">
      <c r="A72" s="8" t="s">
        <v>443</v>
      </c>
      <c r="B72" s="8" t="s">
        <v>442</v>
      </c>
    </row>
    <row r="73">
      <c r="A73" s="8" t="s">
        <v>444</v>
      </c>
      <c r="B73" s="8" t="s">
        <v>442</v>
      </c>
    </row>
    <row r="74">
      <c r="A74" s="8" t="s">
        <v>445</v>
      </c>
      <c r="B74" s="8" t="s">
        <v>278</v>
      </c>
    </row>
    <row r="75">
      <c r="A75" s="8" t="s">
        <v>446</v>
      </c>
      <c r="B75" s="8" t="s">
        <v>447</v>
      </c>
    </row>
    <row r="76">
      <c r="A76" s="8" t="s">
        <v>448</v>
      </c>
      <c r="B76" s="8" t="s">
        <v>449</v>
      </c>
    </row>
    <row r="77">
      <c r="A77" s="8" t="s">
        <v>450</v>
      </c>
      <c r="B77" s="8" t="s">
        <v>451</v>
      </c>
    </row>
    <row r="78">
      <c r="A78" s="8" t="s">
        <v>452</v>
      </c>
      <c r="B78" s="8" t="s">
        <v>453</v>
      </c>
    </row>
    <row r="79">
      <c r="A79" s="8" t="s">
        <v>454</v>
      </c>
      <c r="B79" s="8" t="s">
        <v>455</v>
      </c>
    </row>
    <row r="80">
      <c r="A80" s="8" t="s">
        <v>456</v>
      </c>
      <c r="B80" s="8" t="s">
        <v>457</v>
      </c>
    </row>
    <row r="81">
      <c r="A81" s="8" t="s">
        <v>458</v>
      </c>
      <c r="B81" s="8" t="s">
        <v>459</v>
      </c>
    </row>
    <row r="82">
      <c r="A82" s="8" t="s">
        <v>460</v>
      </c>
      <c r="B82" s="8" t="s">
        <v>461</v>
      </c>
    </row>
    <row r="83">
      <c r="A83" s="8" t="s">
        <v>462</v>
      </c>
      <c r="B83" s="8" t="s">
        <v>463</v>
      </c>
    </row>
    <row r="84">
      <c r="A84" s="8" t="s">
        <v>464</v>
      </c>
      <c r="B84" s="8" t="s">
        <v>465</v>
      </c>
    </row>
    <row r="85">
      <c r="A85" s="8" t="s">
        <v>466</v>
      </c>
      <c r="B85" s="8" t="s">
        <v>467</v>
      </c>
    </row>
    <row r="86">
      <c r="A86" s="8" t="s">
        <v>468</v>
      </c>
      <c r="B86" s="8" t="s">
        <v>469</v>
      </c>
    </row>
    <row r="87">
      <c r="A87" s="8" t="s">
        <v>470</v>
      </c>
      <c r="B87" s="8" t="s">
        <v>471</v>
      </c>
    </row>
    <row r="88">
      <c r="A88" s="8" t="s">
        <v>472</v>
      </c>
      <c r="B88" s="8" t="s">
        <v>473</v>
      </c>
    </row>
    <row r="89">
      <c r="A89" s="8" t="s">
        <v>474</v>
      </c>
      <c r="B89" s="8" t="s">
        <v>475</v>
      </c>
    </row>
    <row r="90">
      <c r="A90" s="8" t="s">
        <v>476</v>
      </c>
      <c r="B90" s="8" t="s">
        <v>477</v>
      </c>
    </row>
    <row r="91">
      <c r="A91" s="8" t="s">
        <v>478</v>
      </c>
      <c r="B91" s="8" t="s">
        <v>479</v>
      </c>
    </row>
    <row r="92">
      <c r="A92" s="8" t="s">
        <v>480</v>
      </c>
      <c r="B92" s="8" t="s">
        <v>481</v>
      </c>
    </row>
    <row r="93">
      <c r="A93" s="8" t="s">
        <v>482</v>
      </c>
      <c r="B93" s="8" t="s">
        <v>483</v>
      </c>
    </row>
    <row r="94">
      <c r="A94" s="8" t="s">
        <v>484</v>
      </c>
      <c r="B94" s="8" t="s">
        <v>485</v>
      </c>
    </row>
    <row r="95">
      <c r="A95" s="8" t="s">
        <v>486</v>
      </c>
      <c r="B95" s="8" t="s">
        <v>487</v>
      </c>
    </row>
    <row r="96">
      <c r="A96" s="8" t="s">
        <v>488</v>
      </c>
      <c r="B96" s="8" t="s">
        <v>487</v>
      </c>
    </row>
    <row r="97">
      <c r="A97" s="8" t="s">
        <v>489</v>
      </c>
      <c r="B97" s="8" t="s">
        <v>487</v>
      </c>
    </row>
    <row r="98">
      <c r="A98" s="8" t="s">
        <v>490</v>
      </c>
      <c r="B98" s="8" t="s">
        <v>491</v>
      </c>
    </row>
    <row r="99">
      <c r="A99" s="8" t="s">
        <v>492</v>
      </c>
      <c r="B99" s="8" t="s">
        <v>493</v>
      </c>
    </row>
    <row r="100">
      <c r="A100" s="8" t="s">
        <v>494</v>
      </c>
      <c r="B100" s="8" t="s">
        <v>495</v>
      </c>
    </row>
    <row r="101">
      <c r="A101" s="8" t="s">
        <v>496</v>
      </c>
      <c r="B101" s="8" t="s">
        <v>497</v>
      </c>
    </row>
    <row r="102">
      <c r="A102" s="8" t="s">
        <v>498</v>
      </c>
      <c r="B102" s="8" t="s">
        <v>499</v>
      </c>
    </row>
    <row r="103">
      <c r="A103" s="8" t="s">
        <v>500</v>
      </c>
      <c r="B103" s="8" t="s">
        <v>501</v>
      </c>
    </row>
    <row r="104">
      <c r="A104" s="8" t="s">
        <v>502</v>
      </c>
      <c r="B104" s="8" t="s">
        <v>503</v>
      </c>
    </row>
    <row r="105">
      <c r="A105" s="8" t="s">
        <v>504</v>
      </c>
      <c r="B105" s="8" t="s">
        <v>505</v>
      </c>
    </row>
    <row r="106">
      <c r="A106" s="8" t="s">
        <v>506</v>
      </c>
      <c r="B106" s="8" t="s">
        <v>507</v>
      </c>
    </row>
    <row r="107">
      <c r="A107" s="8" t="s">
        <v>508</v>
      </c>
      <c r="B107" s="8" t="s">
        <v>509</v>
      </c>
    </row>
    <row r="108">
      <c r="A108" s="8" t="s">
        <v>510</v>
      </c>
      <c r="B108" s="8" t="s">
        <v>511</v>
      </c>
    </row>
    <row r="109">
      <c r="A109" s="8" t="s">
        <v>512</v>
      </c>
      <c r="B109" s="8" t="s">
        <v>513</v>
      </c>
    </row>
    <row r="110">
      <c r="A110" s="8" t="s">
        <v>514</v>
      </c>
      <c r="B110" s="8" t="s">
        <v>515</v>
      </c>
    </row>
    <row r="111">
      <c r="A111" s="8" t="s">
        <v>516</v>
      </c>
      <c r="B111" s="8" t="s">
        <v>517</v>
      </c>
    </row>
    <row r="112">
      <c r="A112" s="8" t="s">
        <v>518</v>
      </c>
      <c r="B112" s="8" t="s">
        <v>294</v>
      </c>
    </row>
    <row r="113">
      <c r="A113" s="8" t="s">
        <v>519</v>
      </c>
      <c r="B113" s="8" t="s">
        <v>294</v>
      </c>
    </row>
    <row r="114">
      <c r="A114" s="8" t="s">
        <v>520</v>
      </c>
      <c r="B114" s="8" t="s">
        <v>294</v>
      </c>
    </row>
    <row r="115">
      <c r="A115" s="8" t="s">
        <v>521</v>
      </c>
      <c r="B115" s="8" t="s">
        <v>294</v>
      </c>
    </row>
    <row r="116">
      <c r="A116" s="8" t="s">
        <v>522</v>
      </c>
      <c r="B116" s="8" t="s">
        <v>294</v>
      </c>
    </row>
    <row r="117">
      <c r="A117" s="8" t="s">
        <v>523</v>
      </c>
      <c r="B117" s="8" t="s">
        <v>294</v>
      </c>
    </row>
    <row r="118">
      <c r="A118" s="8" t="s">
        <v>524</v>
      </c>
      <c r="B118" s="8" t="s">
        <v>294</v>
      </c>
    </row>
    <row r="119">
      <c r="A119" s="8" t="s">
        <v>525</v>
      </c>
      <c r="B119" s="8" t="s">
        <v>294</v>
      </c>
    </row>
    <row r="120">
      <c r="A120" s="8" t="s">
        <v>526</v>
      </c>
      <c r="B120" s="8" t="s">
        <v>294</v>
      </c>
    </row>
    <row r="121">
      <c r="A121" s="8" t="s">
        <v>527</v>
      </c>
      <c r="B121" s="8" t="s">
        <v>294</v>
      </c>
    </row>
    <row r="122">
      <c r="A122" s="8" t="s">
        <v>528</v>
      </c>
      <c r="B122" s="8" t="s">
        <v>294</v>
      </c>
    </row>
    <row r="123">
      <c r="A123" s="8" t="s">
        <v>529</v>
      </c>
      <c r="B123" s="8" t="s">
        <v>294</v>
      </c>
    </row>
    <row r="124">
      <c r="A124" s="8" t="s">
        <v>530</v>
      </c>
      <c r="B124" s="8" t="s">
        <v>294</v>
      </c>
    </row>
    <row r="125">
      <c r="A125" s="8" t="s">
        <v>531</v>
      </c>
      <c r="B125" s="8" t="s">
        <v>294</v>
      </c>
    </row>
    <row r="126">
      <c r="A126" s="8" t="s">
        <v>532</v>
      </c>
      <c r="B126" s="8" t="s">
        <v>294</v>
      </c>
    </row>
    <row r="127">
      <c r="A127" s="8" t="s">
        <v>533</v>
      </c>
      <c r="B127" s="8" t="s">
        <v>294</v>
      </c>
    </row>
    <row r="128">
      <c r="A128" s="8" t="s">
        <v>534</v>
      </c>
      <c r="B128" s="8" t="s">
        <v>294</v>
      </c>
    </row>
    <row r="129">
      <c r="A129" s="8" t="s">
        <v>535</v>
      </c>
      <c r="B129" s="8" t="s">
        <v>294</v>
      </c>
    </row>
    <row r="130">
      <c r="A130" s="8" t="s">
        <v>536</v>
      </c>
      <c r="B130" s="8" t="s">
        <v>294</v>
      </c>
    </row>
    <row r="131">
      <c r="A131" s="8" t="s">
        <v>537</v>
      </c>
      <c r="B131" s="8" t="s">
        <v>294</v>
      </c>
    </row>
    <row r="132">
      <c r="A132" s="8" t="s">
        <v>538</v>
      </c>
      <c r="B132" s="8" t="s">
        <v>294</v>
      </c>
    </row>
    <row r="133">
      <c r="A133" s="8" t="s">
        <v>539</v>
      </c>
      <c r="B133" s="8" t="s">
        <v>294</v>
      </c>
    </row>
    <row r="134">
      <c r="A134" s="8" t="s">
        <v>540</v>
      </c>
      <c r="B134" s="8" t="s">
        <v>541</v>
      </c>
    </row>
    <row r="135">
      <c r="A135" s="8" t="s">
        <v>542</v>
      </c>
      <c r="B135" s="8" t="s">
        <v>543</v>
      </c>
    </row>
    <row r="136">
      <c r="A136" s="8" t="s">
        <v>544</v>
      </c>
      <c r="B136" s="8" t="s">
        <v>543</v>
      </c>
    </row>
    <row r="137">
      <c r="A137" s="8" t="s">
        <v>545</v>
      </c>
      <c r="B137" s="8" t="s">
        <v>543</v>
      </c>
    </row>
    <row r="138">
      <c r="A138" s="8" t="s">
        <v>546</v>
      </c>
      <c r="B138" s="8" t="s">
        <v>543</v>
      </c>
    </row>
    <row r="139">
      <c r="A139" s="8" t="s">
        <v>547</v>
      </c>
      <c r="B139" s="8" t="s">
        <v>543</v>
      </c>
    </row>
    <row r="140">
      <c r="A140" s="8" t="s">
        <v>548</v>
      </c>
      <c r="B140" s="8" t="s">
        <v>543</v>
      </c>
    </row>
    <row r="141">
      <c r="A141" s="8" t="s">
        <v>549</v>
      </c>
      <c r="B141" s="8" t="s">
        <v>543</v>
      </c>
    </row>
    <row r="142">
      <c r="A142" s="8" t="s">
        <v>550</v>
      </c>
      <c r="B142" s="8" t="s">
        <v>543</v>
      </c>
    </row>
    <row r="143">
      <c r="A143" s="8" t="s">
        <v>551</v>
      </c>
      <c r="B143" s="8" t="s">
        <v>552</v>
      </c>
    </row>
    <row r="144">
      <c r="A144" s="8" t="s">
        <v>553</v>
      </c>
      <c r="B144" s="8" t="s">
        <v>554</v>
      </c>
    </row>
    <row r="145">
      <c r="A145" s="8" t="s">
        <v>555</v>
      </c>
      <c r="B145" s="8" t="s">
        <v>554</v>
      </c>
    </row>
    <row r="146">
      <c r="A146" s="8" t="s">
        <v>556</v>
      </c>
      <c r="B146" s="8" t="s">
        <v>557</v>
      </c>
    </row>
    <row r="147">
      <c r="A147" s="8" t="s">
        <v>558</v>
      </c>
      <c r="B147" s="8" t="s">
        <v>559</v>
      </c>
    </row>
    <row r="148">
      <c r="A148" s="8" t="s">
        <v>560</v>
      </c>
      <c r="B148" s="8" t="s">
        <v>559</v>
      </c>
    </row>
    <row r="149">
      <c r="A149" s="8" t="s">
        <v>561</v>
      </c>
      <c r="B149" s="8" t="s">
        <v>562</v>
      </c>
    </row>
    <row r="150">
      <c r="A150" s="8" t="s">
        <v>563</v>
      </c>
      <c r="B150" s="8" t="s">
        <v>564</v>
      </c>
    </row>
    <row r="151">
      <c r="A151" s="8" t="s">
        <v>565</v>
      </c>
      <c r="B151" s="8" t="s">
        <v>566</v>
      </c>
    </row>
    <row r="152">
      <c r="A152" s="8" t="s">
        <v>567</v>
      </c>
      <c r="B152" s="8" t="s">
        <v>568</v>
      </c>
    </row>
    <row r="153">
      <c r="A153" s="8" t="s">
        <v>569</v>
      </c>
      <c r="B153" s="8" t="s">
        <v>570</v>
      </c>
    </row>
    <row r="154">
      <c r="A154" s="8" t="s">
        <v>571</v>
      </c>
      <c r="B154" s="8" t="s">
        <v>570</v>
      </c>
    </row>
    <row r="155">
      <c r="A155" s="8" t="s">
        <v>572</v>
      </c>
      <c r="B155" s="8" t="s">
        <v>570</v>
      </c>
    </row>
    <row r="156">
      <c r="A156" s="8" t="s">
        <v>573</v>
      </c>
      <c r="B156" s="8" t="s">
        <v>302</v>
      </c>
    </row>
    <row r="157">
      <c r="A157" s="8" t="s">
        <v>574</v>
      </c>
      <c r="B157" s="8" t="s">
        <v>575</v>
      </c>
    </row>
    <row r="158">
      <c r="A158" s="8" t="s">
        <v>576</v>
      </c>
      <c r="B158" s="8" t="s">
        <v>577</v>
      </c>
    </row>
    <row r="159">
      <c r="A159" s="8" t="s">
        <v>578</v>
      </c>
      <c r="B159" s="8" t="s">
        <v>579</v>
      </c>
    </row>
    <row r="160">
      <c r="A160" s="8" t="s">
        <v>580</v>
      </c>
      <c r="B160" s="8" t="s">
        <v>306</v>
      </c>
    </row>
    <row r="161">
      <c r="A161" s="8" t="s">
        <v>581</v>
      </c>
      <c r="B161" s="8" t="s">
        <v>582</v>
      </c>
    </row>
    <row r="162">
      <c r="A162" s="8" t="s">
        <v>583</v>
      </c>
      <c r="B162" s="8" t="s">
        <v>584</v>
      </c>
    </row>
    <row r="163">
      <c r="A163" s="8" t="s">
        <v>585</v>
      </c>
      <c r="B163" s="8" t="s">
        <v>584</v>
      </c>
    </row>
    <row r="164">
      <c r="A164" s="8" t="s">
        <v>586</v>
      </c>
      <c r="B164" s="8" t="s">
        <v>584</v>
      </c>
    </row>
    <row r="165">
      <c r="A165" s="8" t="s">
        <v>587</v>
      </c>
      <c r="B165" s="8" t="s">
        <v>584</v>
      </c>
    </row>
    <row r="166">
      <c r="A166" s="8" t="s">
        <v>588</v>
      </c>
      <c r="B166" s="8" t="s">
        <v>308</v>
      </c>
    </row>
    <row r="167">
      <c r="A167" s="8" t="s">
        <v>589</v>
      </c>
      <c r="B167" s="8" t="s">
        <v>308</v>
      </c>
    </row>
    <row r="168">
      <c r="A168" s="8" t="s">
        <v>590</v>
      </c>
      <c r="B168" s="8" t="s">
        <v>308</v>
      </c>
    </row>
    <row r="169">
      <c r="A169" s="8" t="s">
        <v>591</v>
      </c>
      <c r="B169" s="8" t="s">
        <v>308</v>
      </c>
    </row>
    <row r="170">
      <c r="A170" s="8" t="s">
        <v>592</v>
      </c>
      <c r="B170" s="8" t="s">
        <v>593</v>
      </c>
    </row>
    <row r="171">
      <c r="A171" s="8" t="s">
        <v>594</v>
      </c>
      <c r="B171" s="8" t="s">
        <v>310</v>
      </c>
    </row>
    <row r="172">
      <c r="A172" s="8" t="s">
        <v>595</v>
      </c>
      <c r="B172" s="8" t="s">
        <v>596</v>
      </c>
    </row>
    <row r="173">
      <c r="A173" s="8" t="s">
        <v>597</v>
      </c>
      <c r="B173" s="8" t="s">
        <v>205</v>
      </c>
    </row>
    <row r="174">
      <c r="A174" s="8" t="s">
        <v>598</v>
      </c>
      <c r="B174" s="8" t="s">
        <v>599</v>
      </c>
    </row>
    <row r="175">
      <c r="A175" s="8" t="s">
        <v>600</v>
      </c>
      <c r="B175" s="8" t="s">
        <v>601</v>
      </c>
    </row>
    <row r="176">
      <c r="A176" s="8" t="s">
        <v>602</v>
      </c>
      <c r="B176" s="8" t="s">
        <v>603</v>
      </c>
    </row>
    <row r="177">
      <c r="A177" s="8" t="s">
        <v>604</v>
      </c>
      <c r="B177" s="8" t="s">
        <v>316</v>
      </c>
    </row>
    <row r="178">
      <c r="A178" s="8" t="s">
        <v>605</v>
      </c>
      <c r="B178" s="8" t="s">
        <v>606</v>
      </c>
    </row>
    <row r="179">
      <c r="A179" s="8" t="s">
        <v>607</v>
      </c>
      <c r="B179" s="8" t="s">
        <v>608</v>
      </c>
    </row>
    <row r="180">
      <c r="A180" s="8" t="s">
        <v>609</v>
      </c>
      <c r="B180" s="8" t="s">
        <v>610</v>
      </c>
    </row>
    <row r="181">
      <c r="A181" s="8" t="s">
        <v>611</v>
      </c>
      <c r="B181" s="8" t="s">
        <v>612</v>
      </c>
    </row>
    <row r="182">
      <c r="A182" s="8" t="s">
        <v>613</v>
      </c>
      <c r="B182" s="8" t="s">
        <v>614</v>
      </c>
    </row>
    <row r="183">
      <c r="A183" s="8" t="s">
        <v>615</v>
      </c>
      <c r="B183" s="8" t="s">
        <v>614</v>
      </c>
    </row>
    <row r="184">
      <c r="A184" s="8" t="s">
        <v>616</v>
      </c>
      <c r="B184" s="8" t="s">
        <v>617</v>
      </c>
    </row>
    <row r="185">
      <c r="A185" s="8" t="s">
        <v>618</v>
      </c>
      <c r="B185" s="8" t="s">
        <v>619</v>
      </c>
    </row>
    <row r="186">
      <c r="A186" s="8" t="s">
        <v>620</v>
      </c>
      <c r="B186" s="8" t="s">
        <v>322</v>
      </c>
    </row>
    <row r="187">
      <c r="A187" s="8" t="s">
        <v>621</v>
      </c>
      <c r="B187" s="8" t="s">
        <v>622</v>
      </c>
    </row>
    <row r="188">
      <c r="A188" s="8" t="s">
        <v>623</v>
      </c>
      <c r="B188" s="8" t="s">
        <v>624</v>
      </c>
    </row>
    <row r="189">
      <c r="A189" s="8" t="s">
        <v>625</v>
      </c>
      <c r="B189" s="8" t="s">
        <v>626</v>
      </c>
    </row>
    <row r="190">
      <c r="A190" s="8" t="s">
        <v>627</v>
      </c>
      <c r="B190" s="8" t="s">
        <v>628</v>
      </c>
    </row>
    <row r="191">
      <c r="A191" s="8" t="s">
        <v>629</v>
      </c>
      <c r="B191" s="8" t="s">
        <v>215</v>
      </c>
    </row>
    <row r="192">
      <c r="A192" s="8" t="s">
        <v>630</v>
      </c>
      <c r="B192" s="8" t="s">
        <v>631</v>
      </c>
    </row>
    <row r="193">
      <c r="A193" s="8" t="s">
        <v>632</v>
      </c>
      <c r="B193" s="8" t="s">
        <v>633</v>
      </c>
    </row>
    <row r="194">
      <c r="A194" s="8" t="s">
        <v>634</v>
      </c>
      <c r="B194" s="8" t="s">
        <v>635</v>
      </c>
    </row>
    <row r="195">
      <c r="A195" s="8" t="s">
        <v>636</v>
      </c>
      <c r="B195" s="8" t="s">
        <v>635</v>
      </c>
    </row>
    <row r="196">
      <c r="A196" s="8" t="s">
        <v>637</v>
      </c>
      <c r="B196" s="8" t="s">
        <v>638</v>
      </c>
    </row>
    <row r="197">
      <c r="A197" s="8" t="s">
        <v>639</v>
      </c>
      <c r="B197" s="8" t="s">
        <v>640</v>
      </c>
    </row>
    <row r="198">
      <c r="A198" s="8" t="s">
        <v>641</v>
      </c>
      <c r="B198" s="8" t="s">
        <v>642</v>
      </c>
    </row>
    <row r="199">
      <c r="A199" s="8" t="s">
        <v>643</v>
      </c>
      <c r="B199" s="8" t="s">
        <v>644</v>
      </c>
    </row>
    <row r="200">
      <c r="A200" s="8" t="s">
        <v>645</v>
      </c>
      <c r="B200" s="8" t="s">
        <v>646</v>
      </c>
    </row>
    <row r="201">
      <c r="A201" s="8" t="s">
        <v>647</v>
      </c>
      <c r="B201" s="8" t="s">
        <v>646</v>
      </c>
    </row>
  </sheetData>
  <sheetProtection password="0000" sheet="true" scenarios="true" objects="true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3"/>
  <sheetViews>
    <sheetView workbookViewId="0"/>
  </sheetViews>
  <sheetFormatPr defaultRowHeight="15.0"/>
  <sheetData>
    <row r="1">
      <c r="A1" s="8" t="s">
        <v>648</v>
      </c>
      <c r="B1" s="8" t="s">
        <v>649</v>
      </c>
    </row>
    <row r="2">
      <c r="A2" s="8" t="s">
        <v>650</v>
      </c>
      <c r="B2" s="8" t="s">
        <v>651</v>
      </c>
    </row>
    <row r="3">
      <c r="A3" s="8" t="s">
        <v>652</v>
      </c>
      <c r="B3" s="8" t="s">
        <v>653</v>
      </c>
    </row>
    <row r="4">
      <c r="A4" s="8" t="s">
        <v>654</v>
      </c>
      <c r="B4" s="8" t="s">
        <v>655</v>
      </c>
    </row>
    <row r="5">
      <c r="A5" s="8" t="s">
        <v>656</v>
      </c>
      <c r="B5" s="8" t="s">
        <v>657</v>
      </c>
    </row>
    <row r="6">
      <c r="A6" s="8" t="s">
        <v>658</v>
      </c>
      <c r="B6" s="8" t="s">
        <v>659</v>
      </c>
    </row>
    <row r="7">
      <c r="A7" s="8" t="s">
        <v>660</v>
      </c>
      <c r="B7" s="8" t="s">
        <v>661</v>
      </c>
    </row>
    <row r="8">
      <c r="A8" s="8" t="s">
        <v>662</v>
      </c>
      <c r="B8" s="8" t="s">
        <v>663</v>
      </c>
    </row>
    <row r="9">
      <c r="A9" s="8" t="s">
        <v>664</v>
      </c>
      <c r="B9" s="8" t="s">
        <v>665</v>
      </c>
    </row>
    <row r="10">
      <c r="A10" s="8" t="s">
        <v>666</v>
      </c>
      <c r="B10" s="8" t="s">
        <v>667</v>
      </c>
    </row>
    <row r="11">
      <c r="A11" s="8" t="s">
        <v>668</v>
      </c>
      <c r="B11" s="8" t="s">
        <v>669</v>
      </c>
    </row>
    <row r="12">
      <c r="A12" s="8" t="s">
        <v>670</v>
      </c>
      <c r="B12" s="8" t="s">
        <v>671</v>
      </c>
    </row>
    <row r="13">
      <c r="A13" s="8" t="s">
        <v>672</v>
      </c>
      <c r="B13" s="8" t="s">
        <v>673</v>
      </c>
    </row>
    <row r="14">
      <c r="A14" s="8" t="s">
        <v>674</v>
      </c>
      <c r="B14" s="8" t="s">
        <v>675</v>
      </c>
    </row>
    <row r="15">
      <c r="A15" s="8" t="s">
        <v>676</v>
      </c>
      <c r="B15" s="8" t="s">
        <v>677</v>
      </c>
    </row>
    <row r="16">
      <c r="A16" s="8" t="s">
        <v>678</v>
      </c>
      <c r="B16" s="8" t="s">
        <v>677</v>
      </c>
    </row>
    <row r="17">
      <c r="A17" s="8" t="s">
        <v>679</v>
      </c>
      <c r="B17" s="8" t="s">
        <v>680</v>
      </c>
    </row>
    <row r="18">
      <c r="A18" s="8" t="s">
        <v>681</v>
      </c>
      <c r="B18" s="8" t="s">
        <v>680</v>
      </c>
    </row>
    <row r="19">
      <c r="A19" s="8" t="s">
        <v>682</v>
      </c>
      <c r="B19" s="8" t="s">
        <v>680</v>
      </c>
    </row>
    <row r="20">
      <c r="A20" s="8" t="s">
        <v>683</v>
      </c>
      <c r="B20" s="8" t="s">
        <v>684</v>
      </c>
    </row>
    <row r="21">
      <c r="A21" s="8" t="s">
        <v>685</v>
      </c>
      <c r="B21" s="8" t="s">
        <v>686</v>
      </c>
    </row>
    <row r="22">
      <c r="A22" s="8" t="s">
        <v>687</v>
      </c>
      <c r="B22" s="8" t="s">
        <v>688</v>
      </c>
    </row>
    <row r="23">
      <c r="A23" s="8" t="s">
        <v>689</v>
      </c>
      <c r="B23" s="8" t="s">
        <v>690</v>
      </c>
    </row>
    <row r="24">
      <c r="A24" s="8" t="s">
        <v>691</v>
      </c>
      <c r="B24" s="8" t="s">
        <v>692</v>
      </c>
    </row>
    <row r="25">
      <c r="A25" s="8" t="s">
        <v>693</v>
      </c>
      <c r="B25" s="8" t="s">
        <v>694</v>
      </c>
    </row>
    <row r="26">
      <c r="A26" s="8" t="s">
        <v>695</v>
      </c>
      <c r="B26" s="8" t="s">
        <v>696</v>
      </c>
    </row>
    <row r="27">
      <c r="A27" s="8" t="s">
        <v>697</v>
      </c>
      <c r="B27" s="8" t="s">
        <v>698</v>
      </c>
    </row>
    <row r="28">
      <c r="A28" s="8" t="s">
        <v>699</v>
      </c>
      <c r="B28" s="8" t="s">
        <v>700</v>
      </c>
    </row>
    <row r="29">
      <c r="A29" s="8" t="s">
        <v>701</v>
      </c>
      <c r="B29" s="8" t="s">
        <v>702</v>
      </c>
    </row>
    <row r="30">
      <c r="A30" s="8" t="s">
        <v>703</v>
      </c>
      <c r="B30" s="8" t="s">
        <v>704</v>
      </c>
    </row>
    <row r="31">
      <c r="A31" s="8" t="s">
        <v>705</v>
      </c>
      <c r="B31" s="8" t="s">
        <v>706</v>
      </c>
    </row>
    <row r="32">
      <c r="A32" s="8" t="s">
        <v>707</v>
      </c>
      <c r="B32" s="8" t="s">
        <v>708</v>
      </c>
    </row>
    <row r="33">
      <c r="A33" s="8" t="s">
        <v>709</v>
      </c>
      <c r="B33" s="8" t="s">
        <v>710</v>
      </c>
    </row>
  </sheetData>
  <sheetProtection password="0000" sheet="true" scenarios="true" objects="true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40"/>
  <sheetViews>
    <sheetView workbookViewId="0"/>
  </sheetViews>
  <sheetFormatPr defaultRowHeight="15.0"/>
  <sheetData>
    <row r="1">
      <c r="A1" s="8" t="s">
        <v>711</v>
      </c>
      <c r="B1" s="8" t="s">
        <v>712</v>
      </c>
    </row>
    <row r="2">
      <c r="A2" s="8" t="s">
        <v>713</v>
      </c>
      <c r="B2" s="8" t="s">
        <v>714</v>
      </c>
    </row>
    <row r="3">
      <c r="A3" s="8" t="s">
        <v>715</v>
      </c>
      <c r="B3" s="8" t="s">
        <v>716</v>
      </c>
    </row>
    <row r="4">
      <c r="A4" s="8" t="s">
        <v>717</v>
      </c>
      <c r="B4" s="8" t="s">
        <v>718</v>
      </c>
    </row>
    <row r="5">
      <c r="A5" s="8" t="s">
        <v>719</v>
      </c>
      <c r="B5" s="8" t="s">
        <v>720</v>
      </c>
    </row>
    <row r="6">
      <c r="A6" s="8" t="s">
        <v>721</v>
      </c>
      <c r="B6" s="8" t="s">
        <v>722</v>
      </c>
    </row>
    <row r="7">
      <c r="A7" s="8" t="s">
        <v>723</v>
      </c>
      <c r="B7" s="8" t="s">
        <v>724</v>
      </c>
    </row>
    <row r="8">
      <c r="A8" s="8" t="s">
        <v>725</v>
      </c>
      <c r="B8" s="8" t="s">
        <v>726</v>
      </c>
    </row>
    <row r="9">
      <c r="A9" s="8" t="s">
        <v>727</v>
      </c>
      <c r="B9" s="8" t="s">
        <v>728</v>
      </c>
    </row>
    <row r="10">
      <c r="A10" s="8" t="s">
        <v>729</v>
      </c>
      <c r="B10" s="8" t="s">
        <v>730</v>
      </c>
    </row>
    <row r="11">
      <c r="A11" s="8" t="s">
        <v>731</v>
      </c>
      <c r="B11" s="8" t="s">
        <v>732</v>
      </c>
    </row>
    <row r="12">
      <c r="A12" s="8" t="s">
        <v>733</v>
      </c>
      <c r="B12" s="8" t="s">
        <v>734</v>
      </c>
    </row>
    <row r="13">
      <c r="A13" s="8" t="s">
        <v>735</v>
      </c>
      <c r="B13" s="8" t="s">
        <v>736</v>
      </c>
    </row>
    <row r="14">
      <c r="A14" s="8" t="s">
        <v>737</v>
      </c>
      <c r="B14" s="8" t="s">
        <v>738</v>
      </c>
    </row>
    <row r="15">
      <c r="A15" s="8" t="s">
        <v>739</v>
      </c>
      <c r="B15" s="8" t="s">
        <v>740</v>
      </c>
    </row>
    <row r="16">
      <c r="A16" s="8" t="s">
        <v>741</v>
      </c>
      <c r="B16" s="8" t="s">
        <v>742</v>
      </c>
    </row>
    <row r="17">
      <c r="A17" s="8" t="s">
        <v>743</v>
      </c>
      <c r="B17" s="8" t="s">
        <v>744</v>
      </c>
    </row>
    <row r="18">
      <c r="A18" s="8" t="s">
        <v>745</v>
      </c>
      <c r="B18" s="8" t="s">
        <v>746</v>
      </c>
    </row>
    <row r="19">
      <c r="A19" s="8" t="s">
        <v>747</v>
      </c>
      <c r="B19" s="8" t="s">
        <v>748</v>
      </c>
    </row>
    <row r="20">
      <c r="A20" s="8" t="s">
        <v>749</v>
      </c>
      <c r="B20" s="8" t="s">
        <v>750</v>
      </c>
    </row>
    <row r="21">
      <c r="A21" s="8" t="s">
        <v>751</v>
      </c>
      <c r="B21" s="8" t="s">
        <v>752</v>
      </c>
    </row>
    <row r="22">
      <c r="A22" s="8" t="s">
        <v>753</v>
      </c>
      <c r="B22" s="8" t="s">
        <v>754</v>
      </c>
    </row>
    <row r="23">
      <c r="A23" s="8" t="s">
        <v>755</v>
      </c>
      <c r="B23" s="8" t="s">
        <v>756</v>
      </c>
    </row>
    <row r="24">
      <c r="A24" s="8" t="s">
        <v>757</v>
      </c>
      <c r="B24" s="8" t="s">
        <v>758</v>
      </c>
    </row>
    <row r="25">
      <c r="A25" s="8" t="s">
        <v>759</v>
      </c>
      <c r="B25" s="8" t="s">
        <v>760</v>
      </c>
    </row>
    <row r="26">
      <c r="A26" s="8" t="s">
        <v>761</v>
      </c>
      <c r="B26" s="8" t="s">
        <v>762</v>
      </c>
    </row>
    <row r="27">
      <c r="A27" s="8" t="s">
        <v>763</v>
      </c>
      <c r="B27" s="8" t="s">
        <v>764</v>
      </c>
    </row>
    <row r="28">
      <c r="A28" s="8" t="s">
        <v>765</v>
      </c>
      <c r="B28" s="8" t="s">
        <v>766</v>
      </c>
    </row>
    <row r="29">
      <c r="A29" s="8" t="s">
        <v>767</v>
      </c>
      <c r="B29" s="8" t="s">
        <v>768</v>
      </c>
    </row>
    <row r="30">
      <c r="A30" s="8" t="s">
        <v>769</v>
      </c>
      <c r="B30" s="8" t="s">
        <v>770</v>
      </c>
    </row>
    <row r="31">
      <c r="A31" s="8" t="s">
        <v>771</v>
      </c>
      <c r="B31" s="8" t="s">
        <v>772</v>
      </c>
    </row>
    <row r="32">
      <c r="A32" s="8" t="s">
        <v>773</v>
      </c>
      <c r="B32" s="8" t="s">
        <v>774</v>
      </c>
    </row>
    <row r="33">
      <c r="A33" s="8" t="s">
        <v>775</v>
      </c>
      <c r="B33" s="8" t="s">
        <v>776</v>
      </c>
    </row>
    <row r="34">
      <c r="A34" s="8" t="s">
        <v>777</v>
      </c>
      <c r="B34" s="8" t="s">
        <v>778</v>
      </c>
    </row>
    <row r="35">
      <c r="A35" s="8" t="s">
        <v>779</v>
      </c>
      <c r="B35" s="8" t="s">
        <v>780</v>
      </c>
    </row>
    <row r="36">
      <c r="A36" s="8" t="s">
        <v>781</v>
      </c>
      <c r="B36" s="8" t="s">
        <v>782</v>
      </c>
    </row>
    <row r="37">
      <c r="A37" s="8" t="s">
        <v>783</v>
      </c>
      <c r="B37" s="8" t="s">
        <v>784</v>
      </c>
    </row>
    <row r="38">
      <c r="A38" s="8" t="s">
        <v>785</v>
      </c>
      <c r="B38" s="8" t="s">
        <v>786</v>
      </c>
    </row>
    <row r="39">
      <c r="A39" s="8" t="s">
        <v>787</v>
      </c>
      <c r="B39" s="8" t="s">
        <v>788</v>
      </c>
    </row>
    <row r="40">
      <c r="A40" s="8" t="s">
        <v>789</v>
      </c>
      <c r="B40" s="8" t="s">
        <v>790</v>
      </c>
    </row>
    <row r="41">
      <c r="A41" s="8" t="s">
        <v>791</v>
      </c>
      <c r="B41" s="8" t="s">
        <v>792</v>
      </c>
    </row>
    <row r="42">
      <c r="A42" s="8" t="s">
        <v>793</v>
      </c>
      <c r="B42" s="8" t="s">
        <v>794</v>
      </c>
    </row>
    <row r="43">
      <c r="A43" s="8" t="s">
        <v>795</v>
      </c>
      <c r="B43" s="8" t="s">
        <v>796</v>
      </c>
    </row>
    <row r="44">
      <c r="A44" s="8" t="s">
        <v>797</v>
      </c>
      <c r="B44" s="8" t="s">
        <v>798</v>
      </c>
    </row>
    <row r="45">
      <c r="A45" s="8" t="s">
        <v>799</v>
      </c>
      <c r="B45" s="8" t="s">
        <v>800</v>
      </c>
    </row>
    <row r="46">
      <c r="A46" s="8" t="s">
        <v>801</v>
      </c>
      <c r="B46" s="8" t="s">
        <v>802</v>
      </c>
    </row>
    <row r="47">
      <c r="A47" s="8" t="s">
        <v>803</v>
      </c>
      <c r="B47" s="8" t="s">
        <v>804</v>
      </c>
    </row>
    <row r="48">
      <c r="A48" s="8" t="s">
        <v>805</v>
      </c>
      <c r="B48" s="8" t="s">
        <v>806</v>
      </c>
    </row>
    <row r="49">
      <c r="A49" s="8" t="s">
        <v>807</v>
      </c>
      <c r="B49" s="8" t="s">
        <v>808</v>
      </c>
    </row>
    <row r="50">
      <c r="A50" s="8" t="s">
        <v>809</v>
      </c>
      <c r="B50" s="8" t="s">
        <v>810</v>
      </c>
    </row>
    <row r="51">
      <c r="A51" s="8" t="s">
        <v>811</v>
      </c>
      <c r="B51" s="8" t="s">
        <v>812</v>
      </c>
    </row>
    <row r="52">
      <c r="A52" s="8" t="s">
        <v>813</v>
      </c>
      <c r="B52" s="8" t="s">
        <v>814</v>
      </c>
    </row>
    <row r="53">
      <c r="A53" s="8" t="s">
        <v>815</v>
      </c>
      <c r="B53" s="8" t="s">
        <v>816</v>
      </c>
    </row>
    <row r="54">
      <c r="A54" s="8" t="s">
        <v>817</v>
      </c>
      <c r="B54" s="8" t="s">
        <v>818</v>
      </c>
    </row>
    <row r="55">
      <c r="A55" s="8" t="s">
        <v>819</v>
      </c>
      <c r="B55" s="8" t="s">
        <v>820</v>
      </c>
    </row>
    <row r="56">
      <c r="A56" s="8" t="s">
        <v>821</v>
      </c>
      <c r="B56" s="8" t="s">
        <v>822</v>
      </c>
    </row>
    <row r="57">
      <c r="A57" s="8" t="s">
        <v>823</v>
      </c>
      <c r="B57" s="8" t="s">
        <v>824</v>
      </c>
    </row>
    <row r="58">
      <c r="A58" s="8" t="s">
        <v>825</v>
      </c>
      <c r="B58" s="8" t="s">
        <v>826</v>
      </c>
    </row>
    <row r="59">
      <c r="A59" s="8" t="s">
        <v>827</v>
      </c>
      <c r="B59" s="8" t="s">
        <v>828</v>
      </c>
    </row>
    <row r="60">
      <c r="A60" s="8" t="s">
        <v>829</v>
      </c>
      <c r="B60" s="8" t="s">
        <v>830</v>
      </c>
    </row>
    <row r="61">
      <c r="A61" s="8" t="s">
        <v>831</v>
      </c>
      <c r="B61" s="8" t="s">
        <v>832</v>
      </c>
    </row>
    <row r="62">
      <c r="A62" s="8" t="s">
        <v>833</v>
      </c>
      <c r="B62" s="8" t="s">
        <v>834</v>
      </c>
    </row>
    <row r="63">
      <c r="A63" s="8" t="s">
        <v>835</v>
      </c>
      <c r="B63" s="8" t="s">
        <v>836</v>
      </c>
    </row>
    <row r="64">
      <c r="A64" s="8" t="s">
        <v>837</v>
      </c>
      <c r="B64" s="8" t="s">
        <v>838</v>
      </c>
    </row>
    <row r="65">
      <c r="A65" s="8" t="s">
        <v>839</v>
      </c>
      <c r="B65" s="8" t="s">
        <v>840</v>
      </c>
    </row>
    <row r="66">
      <c r="A66" s="8" t="s">
        <v>841</v>
      </c>
      <c r="B66" s="8" t="s">
        <v>842</v>
      </c>
    </row>
    <row r="67">
      <c r="A67" s="8" t="s">
        <v>843</v>
      </c>
      <c r="B67" s="8" t="s">
        <v>844</v>
      </c>
    </row>
    <row r="68">
      <c r="A68" s="8" t="s">
        <v>845</v>
      </c>
      <c r="B68" s="8" t="s">
        <v>846</v>
      </c>
    </row>
    <row r="69">
      <c r="A69" s="8" t="s">
        <v>847</v>
      </c>
      <c r="B69" s="8" t="s">
        <v>848</v>
      </c>
    </row>
    <row r="70">
      <c r="A70" s="8" t="s">
        <v>849</v>
      </c>
      <c r="B70" s="8" t="s">
        <v>850</v>
      </c>
    </row>
    <row r="71">
      <c r="A71" s="8" t="s">
        <v>851</v>
      </c>
      <c r="B71" s="8" t="s">
        <v>852</v>
      </c>
    </row>
    <row r="72">
      <c r="A72" s="8" t="s">
        <v>853</v>
      </c>
      <c r="B72" s="8" t="s">
        <v>854</v>
      </c>
    </row>
    <row r="73">
      <c r="A73" s="8" t="s">
        <v>855</v>
      </c>
      <c r="B73" s="8" t="s">
        <v>856</v>
      </c>
    </row>
    <row r="74">
      <c r="A74" s="8" t="s">
        <v>857</v>
      </c>
      <c r="B74" s="8" t="s">
        <v>858</v>
      </c>
    </row>
    <row r="75">
      <c r="A75" s="8" t="s">
        <v>859</v>
      </c>
      <c r="B75" s="8" t="s">
        <v>860</v>
      </c>
    </row>
    <row r="76">
      <c r="A76" s="8" t="s">
        <v>861</v>
      </c>
      <c r="B76" s="8" t="s">
        <v>862</v>
      </c>
    </row>
    <row r="77">
      <c r="A77" s="8" t="s">
        <v>863</v>
      </c>
      <c r="B77" s="8" t="s">
        <v>864</v>
      </c>
    </row>
    <row r="78">
      <c r="A78" s="8" t="s">
        <v>865</v>
      </c>
      <c r="B78" s="8" t="s">
        <v>866</v>
      </c>
    </row>
    <row r="79">
      <c r="A79" s="8" t="s">
        <v>867</v>
      </c>
      <c r="B79" s="8" t="s">
        <v>868</v>
      </c>
    </row>
    <row r="80">
      <c r="A80" s="8" t="s">
        <v>869</v>
      </c>
      <c r="B80" s="8" t="s">
        <v>870</v>
      </c>
    </row>
    <row r="81">
      <c r="A81" s="8" t="s">
        <v>871</v>
      </c>
      <c r="B81" s="8" t="s">
        <v>872</v>
      </c>
    </row>
    <row r="82">
      <c r="A82" s="8" t="s">
        <v>873</v>
      </c>
      <c r="B82" s="8" t="s">
        <v>874</v>
      </c>
    </row>
    <row r="83">
      <c r="A83" s="8" t="s">
        <v>875</v>
      </c>
      <c r="B83" s="8" t="s">
        <v>876</v>
      </c>
    </row>
    <row r="84">
      <c r="A84" s="8" t="s">
        <v>877</v>
      </c>
      <c r="B84" s="8" t="s">
        <v>878</v>
      </c>
    </row>
    <row r="85">
      <c r="A85" s="8" t="s">
        <v>879</v>
      </c>
      <c r="B85" s="8" t="s">
        <v>880</v>
      </c>
    </row>
    <row r="86">
      <c r="A86" s="8" t="s">
        <v>881</v>
      </c>
      <c r="B86" s="8" t="s">
        <v>882</v>
      </c>
    </row>
    <row r="87">
      <c r="A87" s="8" t="s">
        <v>883</v>
      </c>
      <c r="B87" s="8" t="s">
        <v>884</v>
      </c>
    </row>
    <row r="88">
      <c r="A88" s="8" t="s">
        <v>885</v>
      </c>
      <c r="B88" s="8" t="s">
        <v>886</v>
      </c>
    </row>
    <row r="89">
      <c r="A89" s="8" t="s">
        <v>887</v>
      </c>
      <c r="B89" s="8" t="s">
        <v>888</v>
      </c>
    </row>
    <row r="90">
      <c r="A90" s="8" t="s">
        <v>889</v>
      </c>
      <c r="B90" s="8" t="s">
        <v>890</v>
      </c>
    </row>
    <row r="91">
      <c r="A91" s="8" t="s">
        <v>891</v>
      </c>
      <c r="B91" s="8" t="s">
        <v>892</v>
      </c>
    </row>
    <row r="92">
      <c r="A92" s="8" t="s">
        <v>893</v>
      </c>
      <c r="B92" s="8" t="s">
        <v>894</v>
      </c>
    </row>
    <row r="93">
      <c r="A93" s="8" t="s">
        <v>895</v>
      </c>
      <c r="B93" s="8" t="s">
        <v>896</v>
      </c>
    </row>
    <row r="94">
      <c r="A94" s="8" t="s">
        <v>897</v>
      </c>
      <c r="B94" s="8" t="s">
        <v>898</v>
      </c>
    </row>
    <row r="95">
      <c r="A95" s="8" t="s">
        <v>899</v>
      </c>
      <c r="B95" s="8" t="s">
        <v>900</v>
      </c>
    </row>
    <row r="96">
      <c r="A96" s="8" t="s">
        <v>901</v>
      </c>
      <c r="B96" s="8" t="s">
        <v>902</v>
      </c>
    </row>
    <row r="97">
      <c r="A97" s="8" t="s">
        <v>903</v>
      </c>
      <c r="B97" s="8" t="s">
        <v>904</v>
      </c>
    </row>
    <row r="98">
      <c r="A98" s="8" t="s">
        <v>905</v>
      </c>
      <c r="B98" s="8" t="s">
        <v>906</v>
      </c>
    </row>
    <row r="99">
      <c r="A99" s="8" t="s">
        <v>907</v>
      </c>
      <c r="B99" s="8" t="s">
        <v>908</v>
      </c>
    </row>
    <row r="100">
      <c r="A100" s="8" t="s">
        <v>909</v>
      </c>
      <c r="B100" s="8" t="s">
        <v>910</v>
      </c>
    </row>
    <row r="101">
      <c r="A101" s="8" t="s">
        <v>911</v>
      </c>
      <c r="B101" s="8" t="s">
        <v>912</v>
      </c>
    </row>
    <row r="102">
      <c r="A102" s="8" t="s">
        <v>913</v>
      </c>
      <c r="B102" s="8" t="s">
        <v>914</v>
      </c>
    </row>
    <row r="103">
      <c r="A103" s="8" t="s">
        <v>915</v>
      </c>
      <c r="B103" s="8" t="s">
        <v>916</v>
      </c>
    </row>
    <row r="104">
      <c r="A104" s="8" t="s">
        <v>917</v>
      </c>
      <c r="B104" s="8" t="s">
        <v>918</v>
      </c>
    </row>
    <row r="105">
      <c r="A105" s="8" t="s">
        <v>919</v>
      </c>
      <c r="B105" s="8" t="s">
        <v>920</v>
      </c>
    </row>
    <row r="106">
      <c r="A106" s="8" t="s">
        <v>921</v>
      </c>
      <c r="B106" s="8" t="s">
        <v>922</v>
      </c>
    </row>
    <row r="107">
      <c r="A107" s="8" t="s">
        <v>923</v>
      </c>
      <c r="B107" s="8" t="s">
        <v>924</v>
      </c>
    </row>
    <row r="108">
      <c r="A108" s="8" t="s">
        <v>925</v>
      </c>
      <c r="B108" s="8" t="s">
        <v>926</v>
      </c>
    </row>
    <row r="109">
      <c r="A109" s="8" t="s">
        <v>927</v>
      </c>
      <c r="B109" s="8" t="s">
        <v>928</v>
      </c>
    </row>
    <row r="110">
      <c r="A110" s="8" t="s">
        <v>929</v>
      </c>
      <c r="B110" s="8" t="s">
        <v>930</v>
      </c>
    </row>
    <row r="111">
      <c r="A111" s="8" t="s">
        <v>931</v>
      </c>
      <c r="B111" s="8" t="s">
        <v>932</v>
      </c>
    </row>
    <row r="112">
      <c r="A112" s="8" t="s">
        <v>933</v>
      </c>
      <c r="B112" s="8" t="s">
        <v>934</v>
      </c>
    </row>
    <row r="113">
      <c r="A113" s="8" t="s">
        <v>935</v>
      </c>
      <c r="B113" s="8" t="s">
        <v>936</v>
      </c>
    </row>
    <row r="114">
      <c r="A114" s="8" t="s">
        <v>937</v>
      </c>
      <c r="B114" s="8" t="s">
        <v>938</v>
      </c>
    </row>
    <row r="115">
      <c r="A115" s="8" t="s">
        <v>939</v>
      </c>
      <c r="B115" s="8" t="s">
        <v>940</v>
      </c>
    </row>
    <row r="116">
      <c r="A116" s="8" t="s">
        <v>941</v>
      </c>
      <c r="B116" s="8" t="s">
        <v>942</v>
      </c>
    </row>
    <row r="117">
      <c r="A117" s="8" t="s">
        <v>943</v>
      </c>
      <c r="B117" s="8" t="s">
        <v>944</v>
      </c>
    </row>
    <row r="118">
      <c r="A118" s="8" t="s">
        <v>945</v>
      </c>
      <c r="B118" s="8" t="s">
        <v>946</v>
      </c>
    </row>
    <row r="119">
      <c r="A119" s="8" t="s">
        <v>947</v>
      </c>
      <c r="B119" s="8" t="s">
        <v>948</v>
      </c>
    </row>
    <row r="120">
      <c r="A120" s="8" t="s">
        <v>949</v>
      </c>
      <c r="B120" s="8" t="s">
        <v>950</v>
      </c>
    </row>
    <row r="121">
      <c r="A121" s="8" t="s">
        <v>951</v>
      </c>
      <c r="B121" s="8" t="s">
        <v>952</v>
      </c>
    </row>
    <row r="122">
      <c r="A122" s="8" t="s">
        <v>953</v>
      </c>
      <c r="B122" s="8" t="s">
        <v>954</v>
      </c>
    </row>
    <row r="123">
      <c r="A123" s="8" t="s">
        <v>955</v>
      </c>
      <c r="B123" s="8" t="s">
        <v>956</v>
      </c>
    </row>
    <row r="124">
      <c r="A124" s="8" t="s">
        <v>957</v>
      </c>
      <c r="B124" s="8" t="s">
        <v>958</v>
      </c>
    </row>
    <row r="125">
      <c r="A125" s="8" t="s">
        <v>959</v>
      </c>
      <c r="B125" s="8" t="s">
        <v>960</v>
      </c>
    </row>
    <row r="126">
      <c r="A126" s="8" t="s">
        <v>961</v>
      </c>
      <c r="B126" s="8" t="s">
        <v>962</v>
      </c>
    </row>
    <row r="127">
      <c r="A127" s="8" t="s">
        <v>963</v>
      </c>
      <c r="B127" s="8" t="s">
        <v>964</v>
      </c>
    </row>
    <row r="128">
      <c r="A128" s="8" t="s">
        <v>965</v>
      </c>
      <c r="B128" s="8" t="s">
        <v>966</v>
      </c>
    </row>
    <row r="129">
      <c r="A129" s="8" t="s">
        <v>967</v>
      </c>
      <c r="B129" s="8" t="s">
        <v>968</v>
      </c>
    </row>
    <row r="130">
      <c r="A130" s="8" t="s">
        <v>969</v>
      </c>
      <c r="B130" s="8" t="s">
        <v>970</v>
      </c>
    </row>
    <row r="131">
      <c r="A131" s="8" t="s">
        <v>971</v>
      </c>
      <c r="B131" s="8" t="s">
        <v>972</v>
      </c>
    </row>
    <row r="132">
      <c r="A132" s="8" t="s">
        <v>973</v>
      </c>
      <c r="B132" s="8" t="s">
        <v>974</v>
      </c>
    </row>
    <row r="133">
      <c r="A133" s="8" t="s">
        <v>975</v>
      </c>
      <c r="B133" s="8" t="s">
        <v>976</v>
      </c>
    </row>
    <row r="134">
      <c r="A134" s="8" t="s">
        <v>977</v>
      </c>
      <c r="B134" s="8" t="s">
        <v>978</v>
      </c>
    </row>
    <row r="135">
      <c r="A135" s="8" t="s">
        <v>979</v>
      </c>
      <c r="B135" s="8" t="s">
        <v>980</v>
      </c>
    </row>
    <row r="136">
      <c r="A136" s="8" t="s">
        <v>981</v>
      </c>
      <c r="B136" s="8" t="s">
        <v>982</v>
      </c>
    </row>
    <row r="137">
      <c r="A137" s="8" t="s">
        <v>983</v>
      </c>
      <c r="B137" s="8" t="s">
        <v>984</v>
      </c>
    </row>
    <row r="138">
      <c r="A138" s="8" t="s">
        <v>985</v>
      </c>
      <c r="B138" s="8" t="s">
        <v>986</v>
      </c>
    </row>
    <row r="139">
      <c r="A139" s="8" t="s">
        <v>987</v>
      </c>
      <c r="B139" s="8" t="s">
        <v>988</v>
      </c>
    </row>
    <row r="140">
      <c r="A140" s="8" t="s">
        <v>989</v>
      </c>
      <c r="B140" s="8" t="s">
        <v>990</v>
      </c>
    </row>
  </sheetData>
  <sheetProtection password="0000" sheet="true" scenarios="true" objects="true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68"/>
  <sheetViews>
    <sheetView workbookViewId="0"/>
  </sheetViews>
  <sheetFormatPr defaultRowHeight="15.0"/>
  <sheetData>
    <row r="1">
      <c r="A1" s="8" t="s">
        <v>991</v>
      </c>
      <c r="B1" s="8" t="s">
        <v>992</v>
      </c>
    </row>
    <row r="2">
      <c r="A2" s="8" t="s">
        <v>993</v>
      </c>
      <c r="B2" s="8" t="s">
        <v>994</v>
      </c>
    </row>
    <row r="3">
      <c r="A3" s="8" t="s">
        <v>995</v>
      </c>
      <c r="B3" s="8" t="s">
        <v>996</v>
      </c>
    </row>
    <row r="4">
      <c r="A4" s="8" t="s">
        <v>997</v>
      </c>
      <c r="B4" s="8" t="s">
        <v>998</v>
      </c>
    </row>
    <row r="5">
      <c r="A5" s="8" t="s">
        <v>999</v>
      </c>
      <c r="B5" s="8" t="s">
        <v>1000</v>
      </c>
    </row>
    <row r="6">
      <c r="A6" s="8" t="s">
        <v>1001</v>
      </c>
      <c r="B6" s="8" t="s">
        <v>1002</v>
      </c>
    </row>
    <row r="7">
      <c r="A7" s="8" t="s">
        <v>1003</v>
      </c>
      <c r="B7" s="8" t="s">
        <v>1004</v>
      </c>
    </row>
    <row r="8">
      <c r="A8" s="8" t="s">
        <v>1005</v>
      </c>
      <c r="B8" s="8" t="s">
        <v>1006</v>
      </c>
    </row>
    <row r="9">
      <c r="A9" s="8" t="s">
        <v>1007</v>
      </c>
      <c r="B9" s="8" t="s">
        <v>247</v>
      </c>
    </row>
    <row r="10">
      <c r="A10" s="8" t="s">
        <v>1008</v>
      </c>
      <c r="B10" s="8" t="s">
        <v>1009</v>
      </c>
    </row>
    <row r="11">
      <c r="A11" s="8" t="s">
        <v>1010</v>
      </c>
      <c r="B11" s="8" t="s">
        <v>1011</v>
      </c>
    </row>
    <row r="12">
      <c r="A12" s="8" t="s">
        <v>1012</v>
      </c>
      <c r="B12" s="8" t="s">
        <v>1013</v>
      </c>
    </row>
    <row r="13">
      <c r="A13" s="8" t="s">
        <v>1014</v>
      </c>
      <c r="B13" s="8" t="s">
        <v>1015</v>
      </c>
    </row>
    <row r="14">
      <c r="A14" s="8" t="s">
        <v>1016</v>
      </c>
      <c r="B14" s="8" t="s">
        <v>1017</v>
      </c>
    </row>
    <row r="15">
      <c r="A15" s="8" t="s">
        <v>1018</v>
      </c>
      <c r="B15" s="8" t="s">
        <v>1019</v>
      </c>
    </row>
    <row r="16">
      <c r="A16" s="8" t="s">
        <v>1020</v>
      </c>
      <c r="B16" s="8" t="s">
        <v>1021</v>
      </c>
    </row>
    <row r="17">
      <c r="A17" s="8" t="s">
        <v>1022</v>
      </c>
      <c r="B17" s="8" t="s">
        <v>1023</v>
      </c>
    </row>
    <row r="18">
      <c r="A18" s="8" t="s">
        <v>1024</v>
      </c>
      <c r="B18" s="8" t="s">
        <v>1025</v>
      </c>
    </row>
    <row r="19">
      <c r="A19" s="8" t="s">
        <v>1026</v>
      </c>
      <c r="B19" s="8" t="s">
        <v>1027</v>
      </c>
    </row>
    <row r="20">
      <c r="A20" s="8" t="s">
        <v>1028</v>
      </c>
      <c r="B20" s="8" t="s">
        <v>1029</v>
      </c>
    </row>
    <row r="21">
      <c r="A21" s="8" t="s">
        <v>1030</v>
      </c>
      <c r="B21" s="8" t="s">
        <v>1031</v>
      </c>
    </row>
    <row r="22">
      <c r="A22" s="8" t="s">
        <v>1032</v>
      </c>
      <c r="B22" s="8" t="s">
        <v>1033</v>
      </c>
    </row>
    <row r="23">
      <c r="A23" s="8" t="s">
        <v>1034</v>
      </c>
      <c r="B23" s="8" t="s">
        <v>1035</v>
      </c>
    </row>
    <row r="24">
      <c r="A24" s="8" t="s">
        <v>1036</v>
      </c>
      <c r="B24" s="8" t="s">
        <v>1037</v>
      </c>
    </row>
    <row r="25">
      <c r="A25" s="8" t="s">
        <v>1038</v>
      </c>
      <c r="B25" s="8" t="s">
        <v>1039</v>
      </c>
    </row>
    <row r="26">
      <c r="A26" s="8" t="s">
        <v>1040</v>
      </c>
      <c r="B26" s="8" t="s">
        <v>1041</v>
      </c>
    </row>
    <row r="27">
      <c r="A27" s="8" t="s">
        <v>1042</v>
      </c>
      <c r="B27" s="8" t="s">
        <v>1043</v>
      </c>
    </row>
    <row r="28">
      <c r="A28" s="8" t="s">
        <v>1044</v>
      </c>
      <c r="B28" s="8" t="s">
        <v>1045</v>
      </c>
    </row>
    <row r="29">
      <c r="A29" s="8" t="s">
        <v>1046</v>
      </c>
      <c r="B29" s="8" t="s">
        <v>1047</v>
      </c>
    </row>
    <row r="30">
      <c r="A30" s="8" t="s">
        <v>1048</v>
      </c>
      <c r="B30" s="8" t="s">
        <v>1049</v>
      </c>
    </row>
    <row r="31">
      <c r="A31" s="8" t="s">
        <v>1050</v>
      </c>
      <c r="B31" s="8" t="s">
        <v>1051</v>
      </c>
    </row>
    <row r="32">
      <c r="A32" s="8" t="s">
        <v>1052</v>
      </c>
      <c r="B32" s="8" t="s">
        <v>1053</v>
      </c>
    </row>
    <row r="33">
      <c r="A33" s="8" t="s">
        <v>1054</v>
      </c>
      <c r="B33" s="8" t="s">
        <v>1055</v>
      </c>
    </row>
    <row r="34">
      <c r="A34" s="8" t="s">
        <v>1056</v>
      </c>
      <c r="B34" s="8" t="s">
        <v>1057</v>
      </c>
    </row>
    <row r="35">
      <c r="A35" s="8" t="s">
        <v>1058</v>
      </c>
      <c r="B35" s="8" t="s">
        <v>1059</v>
      </c>
    </row>
    <row r="36">
      <c r="A36" s="8" t="s">
        <v>1060</v>
      </c>
      <c r="B36" s="8" t="s">
        <v>1061</v>
      </c>
    </row>
    <row r="37">
      <c r="A37" s="8" t="s">
        <v>1062</v>
      </c>
      <c r="B37" s="8" t="s">
        <v>1063</v>
      </c>
    </row>
    <row r="38">
      <c r="A38" s="8" t="s">
        <v>1064</v>
      </c>
      <c r="B38" s="8" t="s">
        <v>1065</v>
      </c>
    </row>
    <row r="39">
      <c r="A39" s="8" t="s">
        <v>1066</v>
      </c>
      <c r="B39" s="8" t="s">
        <v>1067</v>
      </c>
    </row>
    <row r="40">
      <c r="A40" s="8" t="s">
        <v>1068</v>
      </c>
      <c r="B40" s="8" t="s">
        <v>1069</v>
      </c>
    </row>
    <row r="41">
      <c r="A41" s="8" t="s">
        <v>1070</v>
      </c>
      <c r="B41" s="8" t="s">
        <v>1071</v>
      </c>
    </row>
    <row r="42">
      <c r="A42" s="8" t="s">
        <v>1072</v>
      </c>
      <c r="B42" s="8" t="s">
        <v>1073</v>
      </c>
    </row>
    <row r="43">
      <c r="A43" s="8" t="s">
        <v>1074</v>
      </c>
      <c r="B43" s="8" t="s">
        <v>1075</v>
      </c>
    </row>
    <row r="44">
      <c r="A44" s="8" t="s">
        <v>1076</v>
      </c>
      <c r="B44" s="8" t="s">
        <v>1077</v>
      </c>
    </row>
    <row r="45">
      <c r="A45" s="8" t="s">
        <v>1078</v>
      </c>
      <c r="B45" s="8" t="s">
        <v>1079</v>
      </c>
    </row>
    <row r="46">
      <c r="A46" s="8" t="s">
        <v>1080</v>
      </c>
      <c r="B46" s="8" t="s">
        <v>1081</v>
      </c>
    </row>
    <row r="47">
      <c r="A47" s="8" t="s">
        <v>1082</v>
      </c>
      <c r="B47" s="8" t="s">
        <v>1083</v>
      </c>
    </row>
    <row r="48">
      <c r="A48" s="8" t="s">
        <v>1084</v>
      </c>
      <c r="B48" s="8" t="s">
        <v>1085</v>
      </c>
    </row>
    <row r="49">
      <c r="A49" s="8" t="s">
        <v>1086</v>
      </c>
      <c r="B49" s="8" t="s">
        <v>1087</v>
      </c>
    </row>
    <row r="50">
      <c r="A50" s="8" t="s">
        <v>1088</v>
      </c>
      <c r="B50" s="8" t="s">
        <v>1089</v>
      </c>
    </row>
    <row r="51">
      <c r="A51" s="8" t="s">
        <v>1090</v>
      </c>
      <c r="B51" s="8" t="s">
        <v>1091</v>
      </c>
    </row>
    <row r="52">
      <c r="A52" s="8" t="s">
        <v>1092</v>
      </c>
      <c r="B52" s="8" t="s">
        <v>1093</v>
      </c>
    </row>
    <row r="53">
      <c r="A53" s="8" t="s">
        <v>1094</v>
      </c>
      <c r="B53" s="8" t="s">
        <v>1095</v>
      </c>
    </row>
    <row r="54">
      <c r="A54" s="8" t="s">
        <v>1096</v>
      </c>
      <c r="B54" s="8" t="s">
        <v>1097</v>
      </c>
    </row>
    <row r="55">
      <c r="A55" s="8" t="s">
        <v>1098</v>
      </c>
      <c r="B55" s="8" t="s">
        <v>1099</v>
      </c>
    </row>
    <row r="56">
      <c r="A56" s="8" t="s">
        <v>1100</v>
      </c>
      <c r="B56" s="8" t="s">
        <v>1101</v>
      </c>
    </row>
    <row r="57">
      <c r="A57" s="8" t="s">
        <v>1102</v>
      </c>
      <c r="B57" s="8" t="s">
        <v>1103</v>
      </c>
    </row>
    <row r="58">
      <c r="A58" s="8" t="s">
        <v>1104</v>
      </c>
      <c r="B58" s="8" t="s">
        <v>1105</v>
      </c>
    </row>
    <row r="59">
      <c r="A59" s="8" t="s">
        <v>1106</v>
      </c>
      <c r="B59" s="8" t="s">
        <v>1107</v>
      </c>
    </row>
    <row r="60">
      <c r="A60" s="8" t="s">
        <v>1108</v>
      </c>
      <c r="B60" s="8" t="s">
        <v>1109</v>
      </c>
    </row>
    <row r="61">
      <c r="A61" s="8" t="s">
        <v>1110</v>
      </c>
      <c r="B61" s="8" t="s">
        <v>1111</v>
      </c>
    </row>
    <row r="62">
      <c r="A62" s="8" t="s">
        <v>1112</v>
      </c>
      <c r="B62" s="8" t="s">
        <v>1113</v>
      </c>
    </row>
    <row r="63">
      <c r="A63" s="8" t="s">
        <v>1114</v>
      </c>
      <c r="B63" s="8" t="s">
        <v>1115</v>
      </c>
    </row>
    <row r="64">
      <c r="A64" s="8" t="s">
        <v>1116</v>
      </c>
      <c r="B64" s="8" t="s">
        <v>1117</v>
      </c>
    </row>
    <row r="65">
      <c r="A65" s="8" t="s">
        <v>1118</v>
      </c>
      <c r="B65" s="8" t="s">
        <v>1119</v>
      </c>
    </row>
    <row r="66">
      <c r="A66" s="8" t="s">
        <v>1120</v>
      </c>
      <c r="B66" s="8" t="s">
        <v>1121</v>
      </c>
    </row>
    <row r="67">
      <c r="A67" s="8" t="s">
        <v>1122</v>
      </c>
      <c r="B67" s="8" t="s">
        <v>1123</v>
      </c>
    </row>
    <row r="68">
      <c r="A68" s="8" t="s">
        <v>1124</v>
      </c>
      <c r="B68" s="8" t="s">
        <v>1125</v>
      </c>
    </row>
  </sheetData>
  <sheetProtection password="0000" sheet="true" scenarios="true" objects="true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s="8" t="s">
        <v>1126</v>
      </c>
      <c r="B1" s="8" t="s">
        <v>1127</v>
      </c>
    </row>
    <row r="2">
      <c r="A2" s="8" t="s">
        <v>1128</v>
      </c>
      <c r="B2" s="8" t="s">
        <v>1129</v>
      </c>
    </row>
    <row r="3">
      <c r="A3" s="8" t="s">
        <v>1130</v>
      </c>
      <c r="B3" s="8" t="s">
        <v>1131</v>
      </c>
    </row>
    <row r="4">
      <c r="A4" s="8" t="s">
        <v>1132</v>
      </c>
      <c r="B4" s="8" t="s">
        <v>1133</v>
      </c>
    </row>
  </sheetData>
  <sheetProtection password="0000" sheet="true" scenarios="true" objects="true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s="8" t="s">
        <v>1134</v>
      </c>
      <c r="B1" s="8" t="s">
        <v>1135</v>
      </c>
    </row>
    <row r="2">
      <c r="A2" s="8" t="s">
        <v>1136</v>
      </c>
      <c r="B2" s="8" t="s">
        <v>1137</v>
      </c>
    </row>
    <row r="3">
      <c r="A3" s="8" t="s">
        <v>1138</v>
      </c>
      <c r="B3" s="8" t="s">
        <v>1139</v>
      </c>
    </row>
    <row r="4">
      <c r="A4" s="8" t="s">
        <v>1140</v>
      </c>
      <c r="B4" s="8" t="s">
        <v>1141</v>
      </c>
    </row>
    <row r="5">
      <c r="A5" s="8" t="s">
        <v>1142</v>
      </c>
      <c r="B5" s="8" t="s">
        <v>1143</v>
      </c>
    </row>
    <row r="6">
      <c r="A6" s="8" t="s">
        <v>1144</v>
      </c>
      <c r="B6" s="8" t="s">
        <v>1145</v>
      </c>
    </row>
    <row r="7">
      <c r="A7" s="8" t="s">
        <v>1146</v>
      </c>
      <c r="B7" s="8" t="s">
        <v>1147</v>
      </c>
    </row>
    <row r="8">
      <c r="A8" s="8" t="s">
        <v>1148</v>
      </c>
      <c r="B8" s="8" t="s">
        <v>1149</v>
      </c>
    </row>
    <row r="9">
      <c r="A9" s="8" t="s">
        <v>1150</v>
      </c>
      <c r="B9" s="8" t="s">
        <v>1151</v>
      </c>
    </row>
    <row r="10">
      <c r="A10" s="8" t="s">
        <v>1152</v>
      </c>
      <c r="B10" s="8" t="s">
        <v>1153</v>
      </c>
    </row>
  </sheetData>
  <sheetProtection password="0000" sheet="true" scenarios="true" objects="true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s="8" t="s">
        <v>1154</v>
      </c>
      <c r="B1" s="8" t="s">
        <v>1155</v>
      </c>
    </row>
    <row r="2">
      <c r="A2" s="8" t="s">
        <v>1156</v>
      </c>
      <c r="B2" s="8" t="s">
        <v>1157</v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2020-04-03T07:04:15Z</dcterms:created>
  <dc:creator>Apache POI</dc:creator>
</cp:coreProperties>
</file>